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7115" windowHeight="12495" activeTab="0"/>
  </bookViews>
  <sheets>
    <sheet name="shortable" sheetId="1" r:id="rId1"/>
    <sheet name="Sheet2" sheetId="2" r:id="rId2"/>
    <sheet name="Sheet3" sheetId="3" r:id="rId3"/>
  </sheets>
  <definedNames>
    <definedName name="scansymbol">'shortable'!$E$4</definedName>
    <definedName name="shortable">'shortable'!$A$4</definedName>
  </definedNames>
  <calcPr fullCalcOnLoad="1"/>
</workbook>
</file>

<file path=xl/sharedStrings.xml><?xml version="1.0" encoding="utf-8"?>
<sst xmlns="http://schemas.openxmlformats.org/spreadsheetml/2006/main" count="4848" uniqueCount="4833">
  <si>
    <t>WMAR</t>
  </si>
  <si>
    <t>WMMVY</t>
  </si>
  <si>
    <t>WOLWF</t>
  </si>
  <si>
    <t>WOOF</t>
  </si>
  <si>
    <t>WPPGY</t>
  </si>
  <si>
    <t>WQTEF</t>
  </si>
  <si>
    <t>WRDEF</t>
  </si>
  <si>
    <t>WRLD</t>
  </si>
  <si>
    <t>WRNC</t>
  </si>
  <si>
    <t>WSFS</t>
  </si>
  <si>
    <t>WSPI</t>
  </si>
  <si>
    <t>WSTF</t>
  </si>
  <si>
    <t>WTBA</t>
  </si>
  <si>
    <t>WTPLF</t>
  </si>
  <si>
    <t>WTSLA</t>
  </si>
  <si>
    <t>WWIN</t>
  </si>
  <si>
    <t>X</t>
  </si>
  <si>
    <t>XPRT</t>
  </si>
  <si>
    <t>XRIT</t>
  </si>
  <si>
    <t>XRTX</t>
  </si>
  <si>
    <t>XTNT</t>
  </si>
  <si>
    <t>XXIA</t>
  </si>
  <si>
    <t>YAMCF</t>
  </si>
  <si>
    <t>YELGF</t>
  </si>
  <si>
    <t>YRAIF</t>
  </si>
  <si>
    <t>ZFSVY</t>
  </si>
  <si>
    <t>ZHEXF</t>
  </si>
  <si>
    <t>ZIBCJZ</t>
  </si>
  <si>
    <t>ZIJMF</t>
  </si>
  <si>
    <t>ZILG</t>
  </si>
  <si>
    <t>ZODFF</t>
  </si>
  <si>
    <t>ZONS</t>
  </si>
  <si>
    <t>ZRAN</t>
  </si>
  <si>
    <t>ZUMZ</t>
  </si>
  <si>
    <t>ショート可否</t>
  </si>
  <si>
    <t>A</t>
  </si>
  <si>
    <t>AA</t>
  </si>
  <si>
    <t>AAAA</t>
  </si>
  <si>
    <t>HSP</t>
  </si>
  <si>
    <t>HST.E</t>
  </si>
  <si>
    <t>HSTX</t>
  </si>
  <si>
    <t>HTBK</t>
  </si>
  <si>
    <t>HTCO</t>
  </si>
  <si>
    <t>HTLD</t>
  </si>
  <si>
    <t>HUBG</t>
  </si>
  <si>
    <t>HWAY</t>
  </si>
  <si>
    <t>HWFG</t>
  </si>
  <si>
    <t>HWKN</t>
  </si>
  <si>
    <t>HXM</t>
  </si>
  <si>
    <t>HYT</t>
  </si>
  <si>
    <t>IAPLF</t>
  </si>
  <si>
    <t>IAUGF</t>
  </si>
  <si>
    <t>IBAS</t>
  </si>
  <si>
    <t>IBCP</t>
  </si>
  <si>
    <t>IBKR</t>
  </si>
  <si>
    <t>IBNK</t>
  </si>
  <si>
    <t>ICAD</t>
  </si>
  <si>
    <t>ICFI</t>
  </si>
  <si>
    <t>ICGN</t>
  </si>
  <si>
    <t>ICHSF</t>
  </si>
  <si>
    <t>ICON</t>
  </si>
  <si>
    <t>ICUI</t>
  </si>
  <si>
    <t>IDC</t>
  </si>
  <si>
    <t>IDEV</t>
  </si>
  <si>
    <t>IDGR</t>
  </si>
  <si>
    <t>IDTI</t>
  </si>
  <si>
    <t>IEMMF</t>
  </si>
  <si>
    <t>IGT</t>
  </si>
  <si>
    <t>IHS</t>
  </si>
  <si>
    <t>IIVI</t>
  </si>
  <si>
    <t>IJJ</t>
  </si>
  <si>
    <t>ILMN</t>
  </si>
  <si>
    <t>IMASF</t>
  </si>
  <si>
    <t>IMGN</t>
  </si>
  <si>
    <t>IMKTA</t>
  </si>
  <si>
    <t>IMP</t>
  </si>
  <si>
    <t>IMX</t>
  </si>
  <si>
    <t>INDM</t>
  </si>
  <si>
    <t>INFI</t>
  </si>
  <si>
    <t>INFS</t>
  </si>
  <si>
    <t>INGVF</t>
  </si>
  <si>
    <t>INMD</t>
  </si>
  <si>
    <t>INOD</t>
  </si>
  <si>
    <t>INSP</t>
  </si>
  <si>
    <t>INTT</t>
  </si>
  <si>
    <t>INTV</t>
  </si>
  <si>
    <t>ISIL</t>
  </si>
  <si>
    <t>ISNPY</t>
  </si>
  <si>
    <t>ISRG</t>
  </si>
  <si>
    <t>ISUZF</t>
  </si>
  <si>
    <t>ITF</t>
  </si>
  <si>
    <t>ITG</t>
  </si>
  <si>
    <t>ITIC</t>
  </si>
  <si>
    <t>ITLN</t>
  </si>
  <si>
    <t>ITRN</t>
  </si>
  <si>
    <t>ITY</t>
  </si>
  <si>
    <t>IVAC</t>
  </si>
  <si>
    <t>IVGHF</t>
  </si>
  <si>
    <t>IWP</t>
  </si>
  <si>
    <t>IWS</t>
  </si>
  <si>
    <t>IXYS</t>
  </si>
  <si>
    <t>IYH</t>
  </si>
  <si>
    <t>IYZ</t>
  </si>
  <si>
    <t>JAVA</t>
  </si>
  <si>
    <t>JBHT</t>
  </si>
  <si>
    <t>JBMNF</t>
  </si>
  <si>
    <t>JCOM</t>
  </si>
  <si>
    <t>JDSU</t>
  </si>
  <si>
    <t>JMAOF</t>
  </si>
  <si>
    <t>JNS</t>
  </si>
  <si>
    <t>JOEZ</t>
  </si>
  <si>
    <t>JOYG</t>
  </si>
  <si>
    <t>JSTGF</t>
  </si>
  <si>
    <t>JUPM</t>
  </si>
  <si>
    <t>KAMN</t>
  </si>
  <si>
    <t>KATY</t>
  </si>
  <si>
    <t>KBALB</t>
  </si>
  <si>
    <t>KBE</t>
  </si>
  <si>
    <t>KFRC</t>
  </si>
  <si>
    <t>KFY</t>
  </si>
  <si>
    <t>KGC</t>
  </si>
  <si>
    <t>KKPNF</t>
  </si>
  <si>
    <t>KLDGF</t>
  </si>
  <si>
    <t>KMGB</t>
  </si>
  <si>
    <t>KMRLP</t>
  </si>
  <si>
    <t>KMTUF</t>
  </si>
  <si>
    <t>KNBWF</t>
  </si>
  <si>
    <t>KNCAF</t>
  </si>
  <si>
    <t>KNDL</t>
  </si>
  <si>
    <t>KNOL</t>
  </si>
  <si>
    <t>KNSY</t>
  </si>
  <si>
    <t>KNXA</t>
  </si>
  <si>
    <t>KO</t>
  </si>
  <si>
    <t>KOG</t>
  </si>
  <si>
    <t>KOOL</t>
  </si>
  <si>
    <t>KRO</t>
  </si>
  <si>
    <t>KRYPF</t>
  </si>
  <si>
    <t>KSS</t>
  </si>
  <si>
    <t>KSW</t>
  </si>
  <si>
    <t>KTC</t>
  </si>
  <si>
    <t>KTEC</t>
  </si>
  <si>
    <t>KTOS</t>
  </si>
  <si>
    <t>KV/A</t>
  </si>
  <si>
    <t>KVHI</t>
  </si>
  <si>
    <t>KWIC</t>
  </si>
  <si>
    <t>KWR</t>
  </si>
  <si>
    <t>LAD</t>
  </si>
  <si>
    <t>LEN/B</t>
  </si>
  <si>
    <t>LEVP</t>
  </si>
  <si>
    <t>LFT</t>
  </si>
  <si>
    <t>LG</t>
  </si>
  <si>
    <t>LGDDF</t>
  </si>
  <si>
    <t>LIFC</t>
  </si>
  <si>
    <t>LII</t>
  </si>
  <si>
    <t>LKREF</t>
  </si>
  <si>
    <t>LLTC</t>
  </si>
  <si>
    <t>LMAT</t>
  </si>
  <si>
    <t>LMIA</t>
  </si>
  <si>
    <t>LNDC</t>
  </si>
  <si>
    <t>LNET</t>
  </si>
  <si>
    <t>LNUX</t>
  </si>
  <si>
    <t>LNXSF</t>
  </si>
  <si>
    <t>LOGC</t>
  </si>
  <si>
    <t>LOOK</t>
  </si>
  <si>
    <t>LOW</t>
  </si>
  <si>
    <t>LTD</t>
  </si>
  <si>
    <t>LTOMF</t>
  </si>
  <si>
    <t>LTRE</t>
  </si>
  <si>
    <t>LUK</t>
  </si>
  <si>
    <t>LUXGF</t>
  </si>
  <si>
    <t>LVGAF</t>
  </si>
  <si>
    <t>LWSOF</t>
  </si>
  <si>
    <t>LYSCF</t>
  </si>
  <si>
    <t>LYV</t>
  </si>
  <si>
    <t>MAGOF</t>
  </si>
  <si>
    <t>MAKSF</t>
  </si>
  <si>
    <t>MAM</t>
  </si>
  <si>
    <t>MANH</t>
  </si>
  <si>
    <t>MAQ/U</t>
  </si>
  <si>
    <t>MARUF</t>
  </si>
  <si>
    <t>MCCC</t>
  </si>
  <si>
    <t>MCGC</t>
  </si>
  <si>
    <t>MCHP</t>
  </si>
  <si>
    <t>MCNSF</t>
  </si>
  <si>
    <t>MCQRF</t>
  </si>
  <si>
    <t>MCRI</t>
  </si>
  <si>
    <t>MCRS</t>
  </si>
  <si>
    <t>MDEVF</t>
  </si>
  <si>
    <t>MEMS</t>
  </si>
  <si>
    <t>MEOH</t>
  </si>
  <si>
    <t>MER.G</t>
  </si>
  <si>
    <t>MER.I</t>
  </si>
  <si>
    <t>MER.L</t>
  </si>
  <si>
    <t>MERX</t>
  </si>
  <si>
    <t>MET.B</t>
  </si>
  <si>
    <t>MGAFF</t>
  </si>
  <si>
    <t>MGDDF</t>
  </si>
  <si>
    <t>MGLN</t>
  </si>
  <si>
    <t>MGRC</t>
  </si>
  <si>
    <t>MHGC</t>
  </si>
  <si>
    <t>MHVYF</t>
  </si>
  <si>
    <t>MI</t>
  </si>
  <si>
    <t>MICC</t>
  </si>
  <si>
    <t>MIELF</t>
  </si>
  <si>
    <t>MIGP</t>
  </si>
  <si>
    <t>MIND</t>
  </si>
  <si>
    <t>MIPS</t>
  </si>
  <si>
    <t>MIR/WA</t>
  </si>
  <si>
    <t>MKL</t>
  </si>
  <si>
    <t>MKSLF</t>
  </si>
  <si>
    <t>MLAB</t>
  </si>
  <si>
    <t>MLEAY</t>
  </si>
  <si>
    <t>MMT</t>
  </si>
  <si>
    <t>MNGPF</t>
  </si>
  <si>
    <t>MNRTA</t>
  </si>
  <si>
    <t>MNTG</t>
  </si>
  <si>
    <t>MOBAF</t>
  </si>
  <si>
    <t>MRB</t>
  </si>
  <si>
    <t>MREBF</t>
  </si>
  <si>
    <t>MRELF</t>
  </si>
  <si>
    <t>MRO</t>
  </si>
  <si>
    <t>MRTN</t>
  </si>
  <si>
    <t>MRVL</t>
  </si>
  <si>
    <t>MSEX</t>
  </si>
  <si>
    <t>MSFG</t>
  </si>
  <si>
    <t>MSJ</t>
  </si>
  <si>
    <t>MSN</t>
  </si>
  <si>
    <t>MTAGF</t>
  </si>
  <si>
    <t>MTCT</t>
  </si>
  <si>
    <t>MTGRF</t>
  </si>
  <si>
    <t>MTOX</t>
  </si>
  <si>
    <t>MTSC</t>
  </si>
  <si>
    <t>MTSN</t>
  </si>
  <si>
    <t>MTW</t>
  </si>
  <si>
    <t>MTXX</t>
  </si>
  <si>
    <t>MUMTF</t>
  </si>
  <si>
    <t>MURGF</t>
  </si>
  <si>
    <t>MWIV</t>
  </si>
  <si>
    <t>MWRK</t>
  </si>
  <si>
    <t>MXIM</t>
  </si>
  <si>
    <t>MXPTF</t>
  </si>
  <si>
    <t>MYBUF</t>
  </si>
  <si>
    <t>MYGN</t>
  </si>
  <si>
    <t>NADVF</t>
  </si>
  <si>
    <t>NAHC</t>
  </si>
  <si>
    <t>NANO</t>
  </si>
  <si>
    <t>NARA</t>
  </si>
  <si>
    <t>NATI</t>
  </si>
  <si>
    <t>NATR</t>
  </si>
  <si>
    <t>NAVG</t>
  </si>
  <si>
    <t>NAVZ</t>
  </si>
  <si>
    <t>NBCHF</t>
  </si>
  <si>
    <t>NBFCF</t>
  </si>
  <si>
    <t>NBTB</t>
  </si>
  <si>
    <t>NCEM</t>
  </si>
  <si>
    <t>NCIT</t>
  </si>
  <si>
    <t>NCPHF</t>
  </si>
  <si>
    <t>NDAQ</t>
  </si>
  <si>
    <t>NDGPF</t>
  </si>
  <si>
    <t>NDSN</t>
  </si>
  <si>
    <t>NEBS</t>
  </si>
  <si>
    <t>NEFIO</t>
  </si>
  <si>
    <t>NENG</t>
  </si>
  <si>
    <t>NETC</t>
  </si>
  <si>
    <t>NEWS</t>
  </si>
  <si>
    <t>NEXC</t>
  </si>
  <si>
    <t>NFS</t>
  </si>
  <si>
    <t>NG</t>
  </si>
  <si>
    <t>NGGTF</t>
  </si>
  <si>
    <t>NHP</t>
  </si>
  <si>
    <t>NHTB</t>
  </si>
  <si>
    <t>NHYKF</t>
  </si>
  <si>
    <t>NICE</t>
  </si>
  <si>
    <t>NIKOF</t>
  </si>
  <si>
    <t>NINE</t>
  </si>
  <si>
    <t>NIPNF</t>
  </si>
  <si>
    <t>NISTF</t>
  </si>
  <si>
    <t>NLMKUS</t>
  </si>
  <si>
    <t>NLST</t>
  </si>
  <si>
    <t>NMHC</t>
  </si>
  <si>
    <t>NMRX</t>
  </si>
  <si>
    <t>NMTI</t>
  </si>
  <si>
    <t>NNBR</t>
  </si>
  <si>
    <t>NNN.C</t>
  </si>
  <si>
    <t>NOBH</t>
  </si>
  <si>
    <t>NOFSF</t>
  </si>
  <si>
    <t>NOKBF</t>
  </si>
  <si>
    <t>NOVL</t>
  </si>
  <si>
    <t>NPOIF</t>
  </si>
  <si>
    <t>NPTE</t>
  </si>
  <si>
    <t>NPTVF</t>
  </si>
  <si>
    <t>NRCI</t>
  </si>
  <si>
    <t>NRSCF</t>
  </si>
  <si>
    <t>NSHA</t>
  </si>
  <si>
    <t>NSRGY</t>
  </si>
  <si>
    <t>NTAP</t>
  </si>
  <si>
    <t>NTDOY</t>
  </si>
  <si>
    <t>NTFOF</t>
  </si>
  <si>
    <t>NTGR</t>
  </si>
  <si>
    <t>NTLRF</t>
  </si>
  <si>
    <t>NTOIF</t>
  </si>
  <si>
    <t>NTSC</t>
  </si>
  <si>
    <t>NUHC</t>
  </si>
  <si>
    <t>NUSMF</t>
  </si>
  <si>
    <t>NVLS</t>
  </si>
  <si>
    <t>NWK</t>
  </si>
  <si>
    <t>NWLIA</t>
  </si>
  <si>
    <t>NWPX</t>
  </si>
  <si>
    <t>NXST</t>
  </si>
  <si>
    <t>NXTM</t>
  </si>
  <si>
    <t>NYB</t>
  </si>
  <si>
    <t>NYM</t>
  </si>
  <si>
    <t>NZ</t>
  </si>
  <si>
    <t>OB</t>
  </si>
  <si>
    <t>OCCF</t>
  </si>
  <si>
    <t>OCLDF</t>
  </si>
  <si>
    <t>OCPNF</t>
  </si>
  <si>
    <t>ODFL</t>
  </si>
  <si>
    <t>OERCF</t>
  </si>
  <si>
    <t>OFC</t>
  </si>
  <si>
    <t>OFIX</t>
  </si>
  <si>
    <t>OFLX</t>
  </si>
  <si>
    <t>OGFGF</t>
  </si>
  <si>
    <t>OGZPY</t>
  </si>
  <si>
    <t>OI</t>
  </si>
  <si>
    <t>OJIPF</t>
  </si>
  <si>
    <t>OMPI</t>
  </si>
  <si>
    <t>OMTL</t>
  </si>
  <si>
    <t>OMVKF</t>
  </si>
  <si>
    <t>OPTI</t>
  </si>
  <si>
    <t>OPWV</t>
  </si>
  <si>
    <t>OPY</t>
  </si>
  <si>
    <t>ORBK</t>
  </si>
  <si>
    <t>ORSTF</t>
  </si>
  <si>
    <t>OSIS</t>
  </si>
  <si>
    <t>OSTE</t>
  </si>
  <si>
    <t>OSUR</t>
  </si>
  <si>
    <t>OTTR</t>
  </si>
  <si>
    <t>OUTKF</t>
  </si>
  <si>
    <t>OWW</t>
  </si>
  <si>
    <t>OXPS</t>
  </si>
  <si>
    <t>OYOG</t>
  </si>
  <si>
    <t>OZRK</t>
  </si>
  <si>
    <t>PAAS</t>
  </si>
  <si>
    <t>PAC</t>
  </si>
  <si>
    <t>PAET</t>
  </si>
  <si>
    <t>PALAF</t>
  </si>
  <si>
    <t>PATK</t>
  </si>
  <si>
    <t>PAYX</t>
  </si>
  <si>
    <t>PBCT</t>
  </si>
  <si>
    <t>PBEGF</t>
  </si>
  <si>
    <t>PBH</t>
  </si>
  <si>
    <t>PBKS</t>
  </si>
  <si>
    <t>PBR</t>
  </si>
  <si>
    <t>PBSO</t>
  </si>
  <si>
    <t>PCAP</t>
  </si>
  <si>
    <t>PCBC</t>
  </si>
  <si>
    <t>PCC</t>
  </si>
  <si>
    <t>PCFBF</t>
  </si>
  <si>
    <t>PCLN</t>
  </si>
  <si>
    <t>PCOP</t>
  </si>
  <si>
    <t>PCTI</t>
  </si>
  <si>
    <t>PCZ</t>
  </si>
  <si>
    <t>PDCO</t>
  </si>
  <si>
    <t>PDFS</t>
  </si>
  <si>
    <t>PDRDF</t>
  </si>
  <si>
    <t>PEBO</t>
  </si>
  <si>
    <t>PEET</t>
  </si>
  <si>
    <t>PEGA</t>
  </si>
  <si>
    <t>PENN</t>
  </si>
  <si>
    <t>PER</t>
  </si>
  <si>
    <t>PEZFF</t>
  </si>
  <si>
    <t>PFCB</t>
  </si>
  <si>
    <t>PFGIP</t>
  </si>
  <si>
    <t>PFWD</t>
  </si>
  <si>
    <t>PGEJF</t>
  </si>
  <si>
    <t>PGPEF</t>
  </si>
  <si>
    <t>PHIIK</t>
  </si>
  <si>
    <t>PIAIF</t>
  </si>
  <si>
    <t>PIFLF</t>
  </si>
  <si>
    <t>PLATF</t>
  </si>
  <si>
    <t>PLCM</t>
  </si>
  <si>
    <t>PLEUK</t>
  </si>
  <si>
    <t>PLNR</t>
  </si>
  <si>
    <t>PLTE</t>
  </si>
  <si>
    <t>PLUS</t>
  </si>
  <si>
    <t>PLXT</t>
  </si>
  <si>
    <t>PMBIF</t>
  </si>
  <si>
    <t>PMLAY</t>
  </si>
  <si>
    <t>PMRY</t>
  </si>
  <si>
    <t>PMSEY</t>
  </si>
  <si>
    <t>PMTI</t>
  </si>
  <si>
    <t>PNCOF</t>
  </si>
  <si>
    <t>PNHNF</t>
  </si>
  <si>
    <t>PNNW</t>
  </si>
  <si>
    <t>POFCF</t>
  </si>
  <si>
    <t>POSS</t>
  </si>
  <si>
    <t>POWI</t>
  </si>
  <si>
    <t>PPDI</t>
  </si>
  <si>
    <t>PPRUF</t>
  </si>
  <si>
    <t>PRCP</t>
  </si>
  <si>
    <t>PRFPF</t>
  </si>
  <si>
    <t>PRGO</t>
  </si>
  <si>
    <t>PRLS</t>
  </si>
  <si>
    <t>PRMRF</t>
  </si>
  <si>
    <t>PROJ</t>
  </si>
  <si>
    <t>PROV</t>
  </si>
  <si>
    <t>PRSC</t>
  </si>
  <si>
    <t>PRST</t>
  </si>
  <si>
    <t>PRU</t>
  </si>
  <si>
    <t>PSAGOZ</t>
  </si>
  <si>
    <t>PSELF</t>
  </si>
  <si>
    <t>PSEPF</t>
  </si>
  <si>
    <t>PSTA</t>
  </si>
  <si>
    <t>PSYS</t>
  </si>
  <si>
    <t>PTEC</t>
  </si>
  <si>
    <t>PTNR</t>
  </si>
  <si>
    <t>PTQMF</t>
  </si>
  <si>
    <t>PWRD</t>
  </si>
  <si>
    <t>Q</t>
  </si>
  <si>
    <t>QBAK</t>
  </si>
  <si>
    <t>QDEL</t>
  </si>
  <si>
    <t>QGLY</t>
  </si>
  <si>
    <t>QNTA</t>
  </si>
  <si>
    <t>QRCP</t>
  </si>
  <si>
    <t>QSII</t>
  </si>
  <si>
    <t>QUIX</t>
  </si>
  <si>
    <t>RADN</t>
  </si>
  <si>
    <t>RAE</t>
  </si>
  <si>
    <t>RAH</t>
  </si>
  <si>
    <t>RAIL</t>
  </si>
  <si>
    <t>RBIFF</t>
  </si>
  <si>
    <t>RBPAA</t>
  </si>
  <si>
    <t>RBSPF</t>
  </si>
  <si>
    <t>RCI</t>
  </si>
  <si>
    <t>RCKB</t>
  </si>
  <si>
    <t>RCMT</t>
  </si>
  <si>
    <t>RDEIF</t>
  </si>
  <si>
    <t>RDI</t>
  </si>
  <si>
    <t>RDNT</t>
  </si>
  <si>
    <t>RDS/B</t>
  </si>
  <si>
    <t>RECN</t>
  </si>
  <si>
    <t>REIS</t>
  </si>
  <si>
    <t>REMC</t>
  </si>
  <si>
    <t>RENT</t>
  </si>
  <si>
    <t>REPYF</t>
  </si>
  <si>
    <t>REXX</t>
  </si>
  <si>
    <t>RFLFF</t>
  </si>
  <si>
    <t>RFMI</t>
  </si>
  <si>
    <t>RGCI</t>
  </si>
  <si>
    <t>RGLD</t>
  </si>
  <si>
    <t>RITPF</t>
  </si>
  <si>
    <t>RKT</t>
  </si>
  <si>
    <t>RLH</t>
  </si>
  <si>
    <t>RMBS</t>
  </si>
  <si>
    <t>RMKR</t>
  </si>
  <si>
    <t>RMTR</t>
  </si>
  <si>
    <t>RNIN</t>
  </si>
  <si>
    <t>RNR.B</t>
  </si>
  <si>
    <t>RNVS</t>
  </si>
  <si>
    <t>RODM</t>
  </si>
  <si>
    <t>ROL</t>
  </si>
  <si>
    <t>ROME</t>
  </si>
  <si>
    <t>ROP</t>
  </si>
  <si>
    <t>ROST</t>
  </si>
  <si>
    <t>RPF</t>
  </si>
  <si>
    <t>RRGB</t>
  </si>
  <si>
    <t>RTP</t>
  </si>
  <si>
    <t>RTRSF</t>
  </si>
  <si>
    <t>RTSX</t>
  </si>
  <si>
    <t>RURL</t>
  </si>
  <si>
    <t>RUSHA</t>
  </si>
  <si>
    <t>RUSMF</t>
  </si>
  <si>
    <t>RVSB</t>
  </si>
  <si>
    <t>RWNFF</t>
  </si>
  <si>
    <t>SAF</t>
  </si>
  <si>
    <t>SAFRF</t>
  </si>
  <si>
    <t>SAIA</t>
  </si>
  <si>
    <t>SALM</t>
  </si>
  <si>
    <t>SAN</t>
  </si>
  <si>
    <t>SANYF</t>
  </si>
  <si>
    <t>SAPGF</t>
  </si>
  <si>
    <t>SASR</t>
  </si>
  <si>
    <t>SAUHF</t>
  </si>
  <si>
    <t>SBUX</t>
  </si>
  <si>
    <t>SCBT</t>
  </si>
  <si>
    <t>SCEDO</t>
  </si>
  <si>
    <t>SCHS</t>
  </si>
  <si>
    <t>SCMR</t>
  </si>
  <si>
    <t>SCRX</t>
  </si>
  <si>
    <t>SCSC</t>
  </si>
  <si>
    <t>SCUR</t>
  </si>
  <si>
    <t>SEKEF</t>
  </si>
  <si>
    <t>SEOAY</t>
  </si>
  <si>
    <t>SERV</t>
  </si>
  <si>
    <t>SFE</t>
  </si>
  <si>
    <t>SFI</t>
  </si>
  <si>
    <t>SFTBF</t>
  </si>
  <si>
    <t>SGA</t>
  </si>
  <si>
    <t>SGAOF</t>
  </si>
  <si>
    <t>SGEN</t>
  </si>
  <si>
    <t>SGK</t>
  </si>
  <si>
    <t>SGP</t>
  </si>
  <si>
    <t>SGPEF</t>
  </si>
  <si>
    <t>SGR</t>
  </si>
  <si>
    <t>SGTL</t>
  </si>
  <si>
    <t>SHCAF</t>
  </si>
  <si>
    <t>SHECF</t>
  </si>
  <si>
    <t>SHLAF</t>
  </si>
  <si>
    <t>SHLO</t>
  </si>
  <si>
    <t>SHO.A</t>
  </si>
  <si>
    <t>SHPGY</t>
  </si>
  <si>
    <t>SIBYFZ</t>
  </si>
  <si>
    <t>SIE</t>
  </si>
  <si>
    <t>SIGI</t>
  </si>
  <si>
    <t>SIGYF</t>
  </si>
  <si>
    <t>SIMG</t>
  </si>
  <si>
    <t>SINA</t>
  </si>
  <si>
    <t>SINT</t>
  </si>
  <si>
    <t>SIRI</t>
  </si>
  <si>
    <t>SJI</t>
  </si>
  <si>
    <t>SKFB</t>
  </si>
  <si>
    <t>SKLKF</t>
  </si>
  <si>
    <t>SKSBF</t>
  </si>
  <si>
    <t>SKYW</t>
  </si>
  <si>
    <t>SLOIF</t>
  </si>
  <si>
    <t>SNBC</t>
  </si>
  <si>
    <t>SVST.I</t>
  </si>
  <si>
    <t>SWGAF</t>
  </si>
  <si>
    <t>SWIR</t>
  </si>
  <si>
    <t>SWKS</t>
  </si>
  <si>
    <t>SYBT</t>
  </si>
  <si>
    <t>SYEYF</t>
  </si>
  <si>
    <t>SYKE</t>
  </si>
  <si>
    <t>SYMC</t>
  </si>
  <si>
    <t>SYNA</t>
  </si>
  <si>
    <t>SYNP</t>
  </si>
  <si>
    <t>SYPR</t>
  </si>
  <si>
    <t>SZEZY</t>
  </si>
  <si>
    <t>SZHFF</t>
  </si>
  <si>
    <t>TA</t>
  </si>
  <si>
    <t>TACT</t>
  </si>
  <si>
    <t>TAGS</t>
  </si>
  <si>
    <t>TAST</t>
  </si>
  <si>
    <t>TAXI</t>
  </si>
  <si>
    <t>TBAC</t>
  </si>
  <si>
    <t>TCBI</t>
  </si>
  <si>
    <t>TCMI</t>
  </si>
  <si>
    <t>TECH</t>
  </si>
  <si>
    <t>TECUB</t>
  </si>
  <si>
    <t>TEFOF</t>
  </si>
  <si>
    <t>TESO</t>
  </si>
  <si>
    <t>TEVA</t>
  </si>
  <si>
    <t>TGIS</t>
  </si>
  <si>
    <t>THFF</t>
  </si>
  <si>
    <t>THKUF</t>
  </si>
  <si>
    <t>TI/A</t>
  </si>
  <si>
    <t>TIAOF</t>
  </si>
  <si>
    <t>TIBX</t>
  </si>
  <si>
    <t>TITN</t>
  </si>
  <si>
    <t>TKG5GD</t>
  </si>
  <si>
    <t>TLAB</t>
  </si>
  <si>
    <t>TLGD</t>
  </si>
  <si>
    <t>TMA.F</t>
  </si>
  <si>
    <t>TMKOL</t>
  </si>
  <si>
    <t>TMNG</t>
  </si>
  <si>
    <t>TNNFF</t>
  </si>
  <si>
    <t>TNTTY</t>
  </si>
  <si>
    <t>TOGSF</t>
  </si>
  <si>
    <t>TOMKF</t>
  </si>
  <si>
    <t>TORM</t>
  </si>
  <si>
    <t>TOYOF</t>
  </si>
  <si>
    <t>TPGI</t>
  </si>
  <si>
    <t>TPTX</t>
  </si>
  <si>
    <t>TRAK</t>
  </si>
  <si>
    <t>TRCI</t>
  </si>
  <si>
    <t>TRGT</t>
  </si>
  <si>
    <t>TRIB</t>
  </si>
  <si>
    <t>TRMB</t>
  </si>
  <si>
    <t>TROW</t>
  </si>
  <si>
    <t>TSCDY</t>
  </si>
  <si>
    <t>TSCO</t>
  </si>
  <si>
    <t>TSGTF</t>
  </si>
  <si>
    <t>TSRA</t>
  </si>
  <si>
    <t>TTEC</t>
  </si>
  <si>
    <t>TTES</t>
  </si>
  <si>
    <t>TTFNF</t>
  </si>
  <si>
    <t>TTMI</t>
  </si>
  <si>
    <t>TTRAF</t>
  </si>
  <si>
    <t>TUNE</t>
  </si>
  <si>
    <t>TUTR</t>
  </si>
  <si>
    <t>TWODF</t>
  </si>
  <si>
    <t>TWTC</t>
  </si>
  <si>
    <t>TWTUF</t>
  </si>
  <si>
    <t>TYHOF</t>
  </si>
  <si>
    <t>TYPE</t>
  </si>
  <si>
    <t>TZOO</t>
  </si>
  <si>
    <t>UBNKD</t>
  </si>
  <si>
    <t>UBSH</t>
  </si>
  <si>
    <t>UCBH</t>
  </si>
  <si>
    <t>UCFC</t>
  </si>
  <si>
    <t>UCTT</t>
  </si>
  <si>
    <t>UDRL</t>
  </si>
  <si>
    <t>UEXCF</t>
  </si>
  <si>
    <t>UFCS</t>
  </si>
  <si>
    <t>UFPI</t>
  </si>
  <si>
    <t>ULBI</t>
  </si>
  <si>
    <t>UNH</t>
  </si>
  <si>
    <t>UNLYF</t>
  </si>
  <si>
    <t>UNP</t>
  </si>
  <si>
    <t>URBDFZ</t>
  </si>
  <si>
    <t>USAP</t>
  </si>
  <si>
    <t>USBCPF</t>
  </si>
  <si>
    <t>USPH</t>
  </si>
  <si>
    <t>USTR</t>
  </si>
  <si>
    <t>UTEK</t>
  </si>
  <si>
    <t>UTIW</t>
  </si>
  <si>
    <t>UTMD</t>
  </si>
  <si>
    <t>UUTPF</t>
  </si>
  <si>
    <t>UVYZY</t>
  </si>
  <si>
    <t>VALU</t>
  </si>
  <si>
    <t>VARI</t>
  </si>
  <si>
    <t>VCLK</t>
  </si>
  <si>
    <t>VDMHY</t>
  </si>
  <si>
    <t>VDPYF</t>
  </si>
  <si>
    <t>VEL.A</t>
  </si>
  <si>
    <t>VIA/B</t>
  </si>
  <si>
    <t>VICR</t>
  </si>
  <si>
    <t>VIMC</t>
  </si>
  <si>
    <t>VIRC</t>
  </si>
  <si>
    <t>VITL</t>
  </si>
  <si>
    <t>VIVO</t>
  </si>
  <si>
    <t>VLKAF</t>
  </si>
  <si>
    <t>VLOUF</t>
  </si>
  <si>
    <t>VNHIF</t>
  </si>
  <si>
    <t>VNUS</t>
  </si>
  <si>
    <t>VOLT</t>
  </si>
  <si>
    <t>VOLVY</t>
  </si>
  <si>
    <t>VPHM</t>
  </si>
  <si>
    <t>VPRT</t>
  </si>
  <si>
    <t>VRUS</t>
  </si>
  <si>
    <t>VRY/WS</t>
  </si>
  <si>
    <t>VTIV</t>
  </si>
  <si>
    <t>VTNC</t>
  </si>
  <si>
    <t>VWAAF</t>
  </si>
  <si>
    <t>WABC</t>
  </si>
  <si>
    <t>WAHCU</t>
  </si>
  <si>
    <t>WASH</t>
  </si>
  <si>
    <t>WCRX</t>
  </si>
  <si>
    <t>WDFC</t>
  </si>
  <si>
    <t>WEBNF</t>
  </si>
  <si>
    <t>WEDC</t>
  </si>
  <si>
    <t>WELLF</t>
  </si>
  <si>
    <t>WFBC</t>
  </si>
  <si>
    <t>WIBC</t>
  </si>
  <si>
    <t>WIND</t>
  </si>
  <si>
    <t>WINS</t>
  </si>
  <si>
    <t>WJAFF</t>
  </si>
  <si>
    <t>WKCMF</t>
  </si>
  <si>
    <t>WLFC</t>
  </si>
  <si>
    <t>TOELF</t>
  </si>
  <si>
    <t>TOLWF</t>
  </si>
  <si>
    <t>TOMO</t>
  </si>
  <si>
    <t>TQNT</t>
  </si>
  <si>
    <t>TRAD</t>
  </si>
  <si>
    <t>TRCR</t>
  </si>
  <si>
    <t>TRFX</t>
  </si>
  <si>
    <t>TRID</t>
  </si>
  <si>
    <t>TRMA</t>
  </si>
  <si>
    <t>TRMK</t>
  </si>
  <si>
    <t>TRNS</t>
  </si>
  <si>
    <t>TRYIF</t>
  </si>
  <si>
    <t>TSBK</t>
  </si>
  <si>
    <t>TSCC</t>
  </si>
  <si>
    <t>TSCM</t>
  </si>
  <si>
    <t>TSFG</t>
  </si>
  <si>
    <t>TSGYF</t>
  </si>
  <si>
    <t>TSON</t>
  </si>
  <si>
    <t>TSRI</t>
  </si>
  <si>
    <t>TSTY</t>
  </si>
  <si>
    <t>TSYS</t>
  </si>
  <si>
    <t>TTEK</t>
  </si>
  <si>
    <t>TUES</t>
  </si>
  <si>
    <t>TUWLF</t>
  </si>
  <si>
    <t>TVFCF</t>
  </si>
  <si>
    <t>TWGP</t>
  </si>
  <si>
    <t>TWIN</t>
  </si>
  <si>
    <t>TWMC</t>
  </si>
  <si>
    <t>TWPG</t>
  </si>
  <si>
    <t>TWTI</t>
  </si>
  <si>
    <t>TXCO</t>
  </si>
  <si>
    <t>TYEKF</t>
  </si>
  <si>
    <t>TYIDF</t>
  </si>
  <si>
    <t>TYOYF</t>
  </si>
  <si>
    <t>TZIX</t>
  </si>
  <si>
    <t>UACL</t>
  </si>
  <si>
    <t>UBET</t>
  </si>
  <si>
    <t>UBSI</t>
  </si>
  <si>
    <t>UCBJF</t>
  </si>
  <si>
    <t>UCNN</t>
  </si>
  <si>
    <t>UDIRF</t>
  </si>
  <si>
    <t>UEIC</t>
  </si>
  <si>
    <t>UEYCF</t>
  </si>
  <si>
    <t>UNFI</t>
  </si>
  <si>
    <t>UNLNF</t>
  </si>
  <si>
    <t>UNS</t>
  </si>
  <si>
    <t>URRE</t>
  </si>
  <si>
    <t>USAK</t>
  </si>
  <si>
    <t>USAT</t>
  </si>
  <si>
    <t>USB.G</t>
  </si>
  <si>
    <t>USMO</t>
  </si>
  <si>
    <t>UUPLY</t>
  </si>
  <si>
    <t>UWBK</t>
  </si>
  <si>
    <t>VCBI</t>
  </si>
  <si>
    <t>VCISF</t>
  </si>
  <si>
    <t>VDNRF</t>
  </si>
  <si>
    <t>VDSI</t>
  </si>
  <si>
    <t>VECO</t>
  </si>
  <si>
    <t>VICL</t>
  </si>
  <si>
    <t>VIGN</t>
  </si>
  <si>
    <t>VIRL</t>
  </si>
  <si>
    <t>VITA</t>
  </si>
  <si>
    <t>VLCM</t>
  </si>
  <si>
    <t>VLEEF</t>
  </si>
  <si>
    <t>VLXGF</t>
  </si>
  <si>
    <t>VMED</t>
  </si>
  <si>
    <t>VMSI</t>
  </si>
  <si>
    <t>VOCS</t>
  </si>
  <si>
    <t>VODPF</t>
  </si>
  <si>
    <t>VOLC</t>
  </si>
  <si>
    <t>VOLVF</t>
  </si>
  <si>
    <t>VOPKF</t>
  </si>
  <si>
    <t>VOXX</t>
  </si>
  <si>
    <t>VPFG</t>
  </si>
  <si>
    <t>VRGY</t>
  </si>
  <si>
    <t>VRTX</t>
  </si>
  <si>
    <t>VSTA</t>
  </si>
  <si>
    <t>VTKLF</t>
  </si>
  <si>
    <t>VTPRF</t>
  </si>
  <si>
    <t>VVUS</t>
  </si>
  <si>
    <t>WAIN</t>
  </si>
  <si>
    <t>WCBO</t>
  </si>
  <si>
    <t>WEYS</t>
  </si>
  <si>
    <t>WFMI</t>
  </si>
  <si>
    <t>WFSL</t>
  </si>
  <si>
    <t>WFTBF</t>
  </si>
  <si>
    <t>WGOV</t>
  </si>
  <si>
    <t>WHLKF</t>
  </si>
  <si>
    <t>WILLF</t>
  </si>
  <si>
    <t>WINA</t>
  </si>
  <si>
    <t>WINN</t>
  </si>
  <si>
    <t>WJAVF</t>
  </si>
  <si>
    <t>WLFMF</t>
  </si>
  <si>
    <t>WLSN</t>
  </si>
  <si>
    <t>WLWHF</t>
  </si>
  <si>
    <t>WMGI</t>
  </si>
  <si>
    <t>WMMVF</t>
  </si>
  <si>
    <t>WNGRF</t>
  </si>
  <si>
    <t>WOLF</t>
  </si>
  <si>
    <t>WOPEY</t>
  </si>
  <si>
    <t>WOSLF</t>
  </si>
  <si>
    <t>WPPRF</t>
  </si>
  <si>
    <t>WRLS</t>
  </si>
  <si>
    <t>WRTBF</t>
  </si>
  <si>
    <t>WSBC</t>
  </si>
  <si>
    <t>WSTL</t>
  </si>
  <si>
    <t>WTFC</t>
  </si>
  <si>
    <t>WTLFF</t>
  </si>
  <si>
    <t>WTNY</t>
  </si>
  <si>
    <t>WWYWB</t>
  </si>
  <si>
    <t>WYGPF</t>
  </si>
  <si>
    <t>WYNN</t>
  </si>
  <si>
    <t>XAARF</t>
  </si>
  <si>
    <t>XLNX</t>
  </si>
  <si>
    <t>XMSR</t>
  </si>
  <si>
    <t>XNPT</t>
  </si>
  <si>
    <t>XRAY</t>
  </si>
  <si>
    <t>Y</t>
  </si>
  <si>
    <t>YDNT</t>
  </si>
  <si>
    <t>YGCFFZ</t>
  </si>
  <si>
    <t>YORW</t>
  </si>
  <si>
    <t>YRCW</t>
  </si>
  <si>
    <t>YUEIF</t>
  </si>
  <si>
    <t>YZCHF</t>
  </si>
  <si>
    <t>ZGEN</t>
  </si>
  <si>
    <t>ZHNE</t>
  </si>
  <si>
    <t>ZIGO</t>
  </si>
  <si>
    <t>ZILA</t>
  </si>
  <si>
    <t>ZOLL</t>
  </si>
  <si>
    <t>ZTCOF</t>
  </si>
  <si>
    <t>ARBA</t>
  </si>
  <si>
    <t>ASIA</t>
  </si>
  <si>
    <t>ASXFFZ</t>
  </si>
  <si>
    <t>ATADUS</t>
  </si>
  <si>
    <t>ATK</t>
  </si>
  <si>
    <t>ATML</t>
  </si>
  <si>
    <t>ATO</t>
  </si>
  <si>
    <t>ATR</t>
  </si>
  <si>
    <t>ATRI</t>
  </si>
  <si>
    <t>ATRO</t>
  </si>
  <si>
    <t>ATVI</t>
  </si>
  <si>
    <t>ATX</t>
  </si>
  <si>
    <t>AUALF</t>
  </si>
  <si>
    <t>AUO</t>
  </si>
  <si>
    <t>AUXL</t>
  </si>
  <si>
    <t>AVABF</t>
  </si>
  <si>
    <t>AVB</t>
  </si>
  <si>
    <t>AVCT</t>
  </si>
  <si>
    <t>AVY787</t>
  </si>
  <si>
    <t>AWBZF</t>
  </si>
  <si>
    <t>AWCMF</t>
  </si>
  <si>
    <t>AXA</t>
  </si>
  <si>
    <t>AXE</t>
  </si>
  <si>
    <t>AXLFF</t>
  </si>
  <si>
    <t>AXTI</t>
  </si>
  <si>
    <t>AXTMF</t>
  </si>
  <si>
    <t>BABY</t>
  </si>
  <si>
    <t>BAC.Y</t>
  </si>
  <si>
    <t>BAMM</t>
  </si>
  <si>
    <t>BANR</t>
  </si>
  <si>
    <t>BARI</t>
  </si>
  <si>
    <t>BASFY</t>
  </si>
  <si>
    <t>BAYZF</t>
  </si>
  <si>
    <t>BBBY</t>
  </si>
  <si>
    <t>BBG</t>
  </si>
  <si>
    <t>BBNK</t>
  </si>
  <si>
    <t>BBOX</t>
  </si>
  <si>
    <t>BBWPF</t>
  </si>
  <si>
    <t>BCCBF</t>
  </si>
  <si>
    <t>BCEKF</t>
  </si>
  <si>
    <t>BCSI</t>
  </si>
  <si>
    <t>BDC</t>
  </si>
  <si>
    <t>BDH</t>
  </si>
  <si>
    <t>BDN</t>
  </si>
  <si>
    <t>BEC</t>
  </si>
  <si>
    <t>BEE</t>
  </si>
  <si>
    <t>BELFA</t>
  </si>
  <si>
    <t>BELM</t>
  </si>
  <si>
    <t>BEPTF</t>
  </si>
  <si>
    <t>BHE</t>
  </si>
  <si>
    <t>BHLB</t>
  </si>
  <si>
    <t>BHPBF</t>
  </si>
  <si>
    <t>BICEF</t>
  </si>
  <si>
    <t>BIDU</t>
  </si>
  <si>
    <t>BIIB</t>
  </si>
  <si>
    <t>BIOS</t>
  </si>
  <si>
    <t>BITS</t>
  </si>
  <si>
    <t>BLWYF</t>
  </si>
  <si>
    <t>BMA</t>
  </si>
  <si>
    <t>BMTI</t>
  </si>
  <si>
    <t>BNHN</t>
  </si>
  <si>
    <t>BNPQF</t>
  </si>
  <si>
    <t>BNPUF</t>
  </si>
  <si>
    <t>BNSSA</t>
  </si>
  <si>
    <t>BOBE</t>
  </si>
  <si>
    <t>BOFL</t>
  </si>
  <si>
    <t>BPFH</t>
  </si>
  <si>
    <t>BQI</t>
  </si>
  <si>
    <t>BRCD</t>
  </si>
  <si>
    <t>BRE</t>
  </si>
  <si>
    <t>BRGXF</t>
  </si>
  <si>
    <t>BRK/B</t>
  </si>
  <si>
    <t>BRKR</t>
  </si>
  <si>
    <t>BRL</t>
  </si>
  <si>
    <t>BRLI</t>
  </si>
  <si>
    <t>BRP</t>
  </si>
  <si>
    <t>BRY</t>
  </si>
  <si>
    <t>BSCPRF</t>
  </si>
  <si>
    <t>BSM</t>
  </si>
  <si>
    <t>BSQR</t>
  </si>
  <si>
    <t>BSYBF</t>
  </si>
  <si>
    <t>BTDPF</t>
  </si>
  <si>
    <t>BTUI</t>
  </si>
  <si>
    <t>BUREF</t>
  </si>
  <si>
    <t>BWINB</t>
  </si>
  <si>
    <t>BWLD</t>
  </si>
  <si>
    <t>BXRBF</t>
  </si>
  <si>
    <t>BZLFF</t>
  </si>
  <si>
    <t>C.Z</t>
  </si>
  <si>
    <t>CAAAF</t>
  </si>
  <si>
    <t>CACS</t>
  </si>
  <si>
    <t>CADE</t>
  </si>
  <si>
    <t>CADX</t>
  </si>
  <si>
    <t>CAF</t>
  </si>
  <si>
    <t>CAIFY</t>
  </si>
  <si>
    <t>CAJ</t>
  </si>
  <si>
    <t>CAL</t>
  </si>
  <si>
    <t>CALD</t>
  </si>
  <si>
    <t>CAMH</t>
  </si>
  <si>
    <t>CAMT</t>
  </si>
  <si>
    <t>CAOVF</t>
  </si>
  <si>
    <t>CAPA</t>
  </si>
  <si>
    <t>CASS</t>
  </si>
  <si>
    <t>CAW</t>
  </si>
  <si>
    <t>CBB</t>
  </si>
  <si>
    <t>CBD</t>
  </si>
  <si>
    <t>CBEY</t>
  </si>
  <si>
    <t>CBG</t>
  </si>
  <si>
    <t>CBHI</t>
  </si>
  <si>
    <t>CBI</t>
  </si>
  <si>
    <t>CBKN</t>
  </si>
  <si>
    <t>CBM</t>
  </si>
  <si>
    <t>CBON</t>
  </si>
  <si>
    <t>CBRL</t>
  </si>
  <si>
    <t>CBS/A</t>
  </si>
  <si>
    <t>CBST</t>
  </si>
  <si>
    <t>CC</t>
  </si>
  <si>
    <t>CCDBF</t>
  </si>
  <si>
    <t>CECE</t>
  </si>
  <si>
    <t>CEDC</t>
  </si>
  <si>
    <t>CELG</t>
  </si>
  <si>
    <t>CENX</t>
  </si>
  <si>
    <t>CEPPFD</t>
  </si>
  <si>
    <t>CETV</t>
  </si>
  <si>
    <t>CFFN</t>
  </si>
  <si>
    <t>CFNL</t>
  </si>
  <si>
    <t>CFPZF</t>
  </si>
  <si>
    <t>CFRUF</t>
  </si>
  <si>
    <t>CFWFF</t>
  </si>
  <si>
    <t>CGEN</t>
  </si>
  <si>
    <t>CGNX</t>
  </si>
  <si>
    <t>CHB</t>
  </si>
  <si>
    <t>CHDRF</t>
  </si>
  <si>
    <t>CHE</t>
  </si>
  <si>
    <t>CHEUY</t>
  </si>
  <si>
    <t>CHG</t>
  </si>
  <si>
    <t>CHIC</t>
  </si>
  <si>
    <t>CIT</t>
  </si>
  <si>
    <t>CITP</t>
  </si>
  <si>
    <t>CITZ</t>
  </si>
  <si>
    <t>CKEC</t>
  </si>
  <si>
    <t>CKISF</t>
  </si>
  <si>
    <t>CKSW</t>
  </si>
  <si>
    <t>CL</t>
  </si>
  <si>
    <t>CLC</t>
  </si>
  <si>
    <t>CLDN</t>
  </si>
  <si>
    <t>CLFC</t>
  </si>
  <si>
    <t>CLMS</t>
  </si>
  <si>
    <t>CLNGF</t>
  </si>
  <si>
    <t>CLPHY</t>
  </si>
  <si>
    <t>CLRS</t>
  </si>
  <si>
    <t>CLUB</t>
  </si>
  <si>
    <t>CLZNF</t>
  </si>
  <si>
    <t>CMCO</t>
  </si>
  <si>
    <t>CMCSK</t>
  </si>
  <si>
    <t>CMGI</t>
  </si>
  <si>
    <t>CMPSFZ</t>
  </si>
  <si>
    <t>CMRO</t>
  </si>
  <si>
    <t>CMXHF</t>
  </si>
  <si>
    <t>CNECTR</t>
  </si>
  <si>
    <t>CNI</t>
  </si>
  <si>
    <t>CNQR</t>
  </si>
  <si>
    <t>CNTY</t>
  </si>
  <si>
    <t>COBZ</t>
  </si>
  <si>
    <t>CODGF</t>
  </si>
  <si>
    <t>COGN</t>
  </si>
  <si>
    <t>COGT</t>
  </si>
  <si>
    <t>COHR</t>
  </si>
  <si>
    <t>COIVF</t>
  </si>
  <si>
    <t>COMS</t>
  </si>
  <si>
    <t>COOP</t>
  </si>
  <si>
    <t>CORE</t>
  </si>
  <si>
    <t>COWN</t>
  </si>
  <si>
    <t>CPGCF</t>
  </si>
  <si>
    <t>CPHL</t>
  </si>
  <si>
    <t>CPLP</t>
  </si>
  <si>
    <t>CRARF</t>
  </si>
  <si>
    <t>CRBC</t>
  </si>
  <si>
    <t>CRD/B</t>
  </si>
  <si>
    <t>CRED</t>
  </si>
  <si>
    <t>CRERF</t>
  </si>
  <si>
    <t>CRFT</t>
  </si>
  <si>
    <t>CRIOF</t>
  </si>
  <si>
    <t>CRMH</t>
  </si>
  <si>
    <t>CRMT</t>
  </si>
  <si>
    <t>CRNCF</t>
  </si>
  <si>
    <t>CROX</t>
  </si>
  <si>
    <t>CRWFF</t>
  </si>
  <si>
    <t>CRXLF</t>
  </si>
  <si>
    <t>CRZBF</t>
  </si>
  <si>
    <t>CS</t>
  </si>
  <si>
    <t>CSBK</t>
  </si>
  <si>
    <t>CSCD</t>
  </si>
  <si>
    <t>CSCX</t>
  </si>
  <si>
    <t>CSGKF</t>
  </si>
  <si>
    <t>CSGS</t>
  </si>
  <si>
    <t>CSPKF</t>
  </si>
  <si>
    <t>CSRXF</t>
  </si>
  <si>
    <t>CSSV</t>
  </si>
  <si>
    <t>CSWC</t>
  </si>
  <si>
    <t>CTAS</t>
  </si>
  <si>
    <t>CTBK</t>
  </si>
  <si>
    <t>CTCM</t>
  </si>
  <si>
    <t>CTPCF</t>
  </si>
  <si>
    <t>CTSH</t>
  </si>
  <si>
    <t>CTTAF</t>
  </si>
  <si>
    <t>CTWS</t>
  </si>
  <si>
    <t>CTXNY</t>
  </si>
  <si>
    <t>CTZN</t>
  </si>
  <si>
    <t>CUAEF</t>
  </si>
  <si>
    <t>CUNCF</t>
  </si>
  <si>
    <t>CVBF</t>
  </si>
  <si>
    <t>CVCO</t>
  </si>
  <si>
    <t>CVGW</t>
  </si>
  <si>
    <t>CVLT</t>
  </si>
  <si>
    <t>CVS</t>
  </si>
  <si>
    <t>CVTX</t>
  </si>
  <si>
    <t>CVYPF</t>
  </si>
  <si>
    <t>CWEGF</t>
  </si>
  <si>
    <t>CWSRF</t>
  </si>
  <si>
    <t>CWTR</t>
  </si>
  <si>
    <t>CXCHF</t>
  </si>
  <si>
    <t>CXMSF</t>
  </si>
  <si>
    <t>CYBE</t>
  </si>
  <si>
    <t>CYBS</t>
  </si>
  <si>
    <t>CYCL</t>
  </si>
  <si>
    <t>CYPB</t>
  </si>
  <si>
    <t>CYTK</t>
  </si>
  <si>
    <t>CZWI</t>
  </si>
  <si>
    <t>DAIO</t>
  </si>
  <si>
    <t>DAR</t>
  </si>
  <si>
    <t>DBRN</t>
  </si>
  <si>
    <t>DECK</t>
  </si>
  <si>
    <t>DEI</t>
  </si>
  <si>
    <t>DEL</t>
  </si>
  <si>
    <t>DENN</t>
  </si>
  <si>
    <t>DF</t>
  </si>
  <si>
    <t>DFS</t>
  </si>
  <si>
    <t>DFZ</t>
  </si>
  <si>
    <t>DGICA</t>
  </si>
  <si>
    <t>DGII</t>
  </si>
  <si>
    <t>DGX</t>
  </si>
  <si>
    <t>DHLYF</t>
  </si>
  <si>
    <t>DHX</t>
  </si>
  <si>
    <t>DLA</t>
  </si>
  <si>
    <t>DLLR</t>
  </si>
  <si>
    <t>DLR</t>
  </si>
  <si>
    <t>DLX</t>
  </si>
  <si>
    <t>DMAN</t>
  </si>
  <si>
    <t>DMNOF</t>
  </si>
  <si>
    <t>DNEX</t>
  </si>
  <si>
    <t>DNPLY</t>
  </si>
  <si>
    <t>DNSKF</t>
  </si>
  <si>
    <t>DOOIF</t>
  </si>
  <si>
    <t>DPSTF</t>
  </si>
  <si>
    <t>DQJCF</t>
  </si>
  <si>
    <t>DRAD</t>
  </si>
  <si>
    <t>DRAM</t>
  </si>
  <si>
    <t>DRCO</t>
  </si>
  <si>
    <t>DTLSF</t>
  </si>
  <si>
    <t>DTPI</t>
  </si>
  <si>
    <t>DUF</t>
  </si>
  <si>
    <t>DV</t>
  </si>
  <si>
    <t>DVAX</t>
  </si>
  <si>
    <t>DWSN</t>
  </si>
  <si>
    <t>DXCM</t>
  </si>
  <si>
    <t>EBTX</t>
  </si>
  <si>
    <t>ECIFF</t>
  </si>
  <si>
    <t>ECLP</t>
  </si>
  <si>
    <t>ECUXF</t>
  </si>
  <si>
    <t>EDAC</t>
  </si>
  <si>
    <t>EDGR</t>
  </si>
  <si>
    <t>EEFT</t>
  </si>
  <si>
    <t>EFII</t>
  </si>
  <si>
    <t>EFOI</t>
  </si>
  <si>
    <t>EGLT</t>
  </si>
  <si>
    <t>EICU</t>
  </si>
  <si>
    <t>EIHI</t>
  </si>
  <si>
    <t>EKTAF</t>
  </si>
  <si>
    <t>ELGX</t>
  </si>
  <si>
    <t>ELOS</t>
  </si>
  <si>
    <t>ELRC</t>
  </si>
  <si>
    <t>ELRMF</t>
  </si>
  <si>
    <t>ELUXF</t>
  </si>
  <si>
    <t>EMCI</t>
  </si>
  <si>
    <t>EMRAF</t>
  </si>
  <si>
    <t>ENLV</t>
  </si>
  <si>
    <t>ENSG</t>
  </si>
  <si>
    <t>ENTG</t>
  </si>
  <si>
    <t>ENTU</t>
  </si>
  <si>
    <t>ENZN</t>
  </si>
  <si>
    <t>EONAF</t>
  </si>
  <si>
    <t>EPAY</t>
  </si>
  <si>
    <t>EPGNF</t>
  </si>
  <si>
    <t>EPIC</t>
  </si>
  <si>
    <t>EPIX</t>
  </si>
  <si>
    <t>EPWDF</t>
  </si>
  <si>
    <t>EQIX</t>
  </si>
  <si>
    <t>ERFSF</t>
  </si>
  <si>
    <t>ERIE</t>
  </si>
  <si>
    <t>ERTS</t>
  </si>
  <si>
    <t>ESBF</t>
  </si>
  <si>
    <t>ESHB</t>
  </si>
  <si>
    <t>ESIO</t>
  </si>
  <si>
    <t>ESLOF</t>
  </si>
  <si>
    <t>ESMK</t>
  </si>
  <si>
    <t>ESRX</t>
  </si>
  <si>
    <t>ESSA</t>
  </si>
  <si>
    <t>ETFCP</t>
  </si>
  <si>
    <t>ETWC</t>
  </si>
  <si>
    <t>EUIVF</t>
  </si>
  <si>
    <t>EVOL</t>
  </si>
  <si>
    <t>EVVV</t>
  </si>
  <si>
    <t>EWBC</t>
  </si>
  <si>
    <t>EXAC</t>
  </si>
  <si>
    <t>EXAS</t>
  </si>
  <si>
    <t>EXETF</t>
  </si>
  <si>
    <t>EXLS</t>
  </si>
  <si>
    <t>EXPD</t>
  </si>
  <si>
    <t>EXPGF</t>
  </si>
  <si>
    <t>F.S</t>
  </si>
  <si>
    <t>FAC</t>
  </si>
  <si>
    <t>FADV</t>
  </si>
  <si>
    <t>FALC</t>
  </si>
  <si>
    <t>FARO</t>
  </si>
  <si>
    <t>FAST</t>
  </si>
  <si>
    <t>FBNC</t>
  </si>
  <si>
    <t>FBRWF</t>
  </si>
  <si>
    <t>FCBP</t>
  </si>
  <si>
    <t>FCFC</t>
  </si>
  <si>
    <t>FCGCF</t>
  </si>
  <si>
    <t>FCTR</t>
  </si>
  <si>
    <t>FCX.M</t>
  </si>
  <si>
    <t>FDEF</t>
  </si>
  <si>
    <t>FEIM</t>
  </si>
  <si>
    <t>FESVF</t>
  </si>
  <si>
    <t>FFBH</t>
  </si>
  <si>
    <t>FFEX</t>
  </si>
  <si>
    <t>FINL</t>
  </si>
  <si>
    <t>FIX</t>
  </si>
  <si>
    <t>FLTCF</t>
  </si>
  <si>
    <t>FLXS</t>
  </si>
  <si>
    <t>FMAR</t>
  </si>
  <si>
    <t>FMFC</t>
  </si>
  <si>
    <t>FNM.M</t>
  </si>
  <si>
    <t>FNM.S</t>
  </si>
  <si>
    <t>FNMFN</t>
  </si>
  <si>
    <t>FNMPQ</t>
  </si>
  <si>
    <t>FORM</t>
  </si>
  <si>
    <t>FORSF</t>
  </si>
  <si>
    <t>FPC.A</t>
  </si>
  <si>
    <t>FPIC</t>
  </si>
  <si>
    <t>FPU</t>
  </si>
  <si>
    <t>FRCPF</t>
  </si>
  <si>
    <t>FRDPF</t>
  </si>
  <si>
    <t>FRE.H</t>
  </si>
  <si>
    <t>FRE.Y</t>
  </si>
  <si>
    <t>FRED</t>
  </si>
  <si>
    <t>FRGB</t>
  </si>
  <si>
    <t>FRME</t>
  </si>
  <si>
    <t>FRPPF</t>
  </si>
  <si>
    <t>FSGI</t>
  </si>
  <si>
    <t>FSLR</t>
  </si>
  <si>
    <t>FSP</t>
  </si>
  <si>
    <t>FSRV</t>
  </si>
  <si>
    <t>FST</t>
  </si>
  <si>
    <t>FSYS</t>
  </si>
  <si>
    <t>FTD</t>
  </si>
  <si>
    <t>FUJI</t>
  </si>
  <si>
    <t>FUL</t>
  </si>
  <si>
    <t>FUNC</t>
  </si>
  <si>
    <t>FUR</t>
  </si>
  <si>
    <t>FWLT</t>
  </si>
  <si>
    <t>FXCNF</t>
  </si>
  <si>
    <t>GABC</t>
  </si>
  <si>
    <t>GAIN</t>
  </si>
  <si>
    <t>GAPWP</t>
  </si>
  <si>
    <t>GASS</t>
  </si>
  <si>
    <t>GBCI</t>
  </si>
  <si>
    <t>GBERF</t>
  </si>
  <si>
    <t>GBOOF</t>
  </si>
  <si>
    <t>GBSFF</t>
  </si>
  <si>
    <t>GCGMF</t>
  </si>
  <si>
    <t>GCO</t>
  </si>
  <si>
    <t>GDFLF</t>
  </si>
  <si>
    <t>GDNNY</t>
  </si>
  <si>
    <t>GEAFF</t>
  </si>
  <si>
    <t>GECFF</t>
  </si>
  <si>
    <t>GEGQQ</t>
  </si>
  <si>
    <t>GENZ</t>
  </si>
  <si>
    <t>GEOY</t>
  </si>
  <si>
    <t>GFPOF</t>
  </si>
  <si>
    <t>GGG</t>
  </si>
  <si>
    <t>GGNDF</t>
  </si>
  <si>
    <t>GHM</t>
  </si>
  <si>
    <t>GIFI</t>
  </si>
  <si>
    <t>GIGA</t>
  </si>
  <si>
    <t>GIII</t>
  </si>
  <si>
    <t>GILT</t>
  </si>
  <si>
    <t>GIVN</t>
  </si>
  <si>
    <t>GKSR</t>
  </si>
  <si>
    <t>GLDD</t>
  </si>
  <si>
    <t>GLG/U</t>
  </si>
  <si>
    <t>GLNG</t>
  </si>
  <si>
    <t>GLOI</t>
  </si>
  <si>
    <t>GLT</t>
  </si>
  <si>
    <t>GM</t>
  </si>
  <si>
    <t>GMCPF</t>
  </si>
  <si>
    <t>GME</t>
  </si>
  <si>
    <t>GMST</t>
  </si>
  <si>
    <t>GMTC</t>
  </si>
  <si>
    <t>GNCMA</t>
  </si>
  <si>
    <t>GNGBF</t>
  </si>
  <si>
    <t>GNPI</t>
  </si>
  <si>
    <t>GNTX</t>
  </si>
  <si>
    <t>GNW</t>
  </si>
  <si>
    <t>GOK</t>
  </si>
  <si>
    <t>GOLF</t>
  </si>
  <si>
    <t>GOOG</t>
  </si>
  <si>
    <t>GPAGF</t>
  </si>
  <si>
    <t>GPFOF</t>
  </si>
  <si>
    <t>GRFRF</t>
  </si>
  <si>
    <t>GRMN</t>
  </si>
  <si>
    <t>GRPOF</t>
  </si>
  <si>
    <t>GRRF</t>
  </si>
  <si>
    <t>GSBC</t>
  </si>
  <si>
    <t>GSHIF</t>
  </si>
  <si>
    <t>GSIG</t>
  </si>
  <si>
    <t>GSPFDP</t>
  </si>
  <si>
    <t>GTIV</t>
  </si>
  <si>
    <t>GTOFF</t>
  </si>
  <si>
    <t>GTWCF</t>
  </si>
  <si>
    <t>GUJTFZ</t>
  </si>
  <si>
    <t>GVDBF</t>
  </si>
  <si>
    <t>GWLIF</t>
  </si>
  <si>
    <t>GYMB</t>
  </si>
  <si>
    <t>GZUHF</t>
  </si>
  <si>
    <t>HAIN</t>
  </si>
  <si>
    <t>HALL</t>
  </si>
  <si>
    <t>HAMP</t>
  </si>
  <si>
    <t>HAPNU</t>
  </si>
  <si>
    <t>HAUP</t>
  </si>
  <si>
    <t>HAYN</t>
  </si>
  <si>
    <t>HAYZ</t>
  </si>
  <si>
    <t>HBA.Z</t>
  </si>
  <si>
    <t>HBAPH</t>
  </si>
  <si>
    <t>HBGRF</t>
  </si>
  <si>
    <t>HBMFF</t>
  </si>
  <si>
    <t>HBP</t>
  </si>
  <si>
    <t>HCPXXZ</t>
  </si>
  <si>
    <t>HEES</t>
  </si>
  <si>
    <t>HELE</t>
  </si>
  <si>
    <t>HENKY</t>
  </si>
  <si>
    <t>HENOY</t>
  </si>
  <si>
    <t>HFFC</t>
  </si>
  <si>
    <t>HGKGF</t>
  </si>
  <si>
    <t>HGMCF</t>
  </si>
  <si>
    <t>HGRD</t>
  </si>
  <si>
    <t>HHGP</t>
  </si>
  <si>
    <t>HIFN</t>
  </si>
  <si>
    <t>HILL</t>
  </si>
  <si>
    <t>HINKF</t>
  </si>
  <si>
    <t>HINT</t>
  </si>
  <si>
    <t>HIRE</t>
  </si>
  <si>
    <t>HITT</t>
  </si>
  <si>
    <t>HKXCFZ</t>
  </si>
  <si>
    <t>HLCS</t>
  </si>
  <si>
    <t>HMSY</t>
  </si>
  <si>
    <t>HNBC</t>
  </si>
  <si>
    <t>HNGLF</t>
  </si>
  <si>
    <t>HOOK</t>
  </si>
  <si>
    <t>HOT</t>
  </si>
  <si>
    <t>HOWWF</t>
  </si>
  <si>
    <t>HPNOF</t>
  </si>
  <si>
    <t>HR</t>
  </si>
  <si>
    <t>HREHF</t>
  </si>
  <si>
    <t>HRIVF</t>
  </si>
  <si>
    <t>HRLY</t>
  </si>
  <si>
    <t>HRREF</t>
  </si>
  <si>
    <t>HSIC</t>
  </si>
  <si>
    <t>HSKA</t>
  </si>
  <si>
    <t>FSII</t>
  </si>
  <si>
    <t>FSNM</t>
  </si>
  <si>
    <t>FSS</t>
  </si>
  <si>
    <t>FSTR</t>
  </si>
  <si>
    <t>FTCWP</t>
  </si>
  <si>
    <t>FTE</t>
  </si>
  <si>
    <t>FUJHF</t>
  </si>
  <si>
    <t>FUJIF</t>
  </si>
  <si>
    <t>FUQI</t>
  </si>
  <si>
    <t>FUWAF</t>
  </si>
  <si>
    <t>FWRD</t>
  </si>
  <si>
    <t>FZN</t>
  </si>
  <si>
    <t>GAIT</t>
  </si>
  <si>
    <t>GAS</t>
  </si>
  <si>
    <t>GAV/U</t>
  </si>
  <si>
    <t>GBRRF</t>
  </si>
  <si>
    <t>GBTS</t>
  </si>
  <si>
    <t>GCGC</t>
  </si>
  <si>
    <t>GCI</t>
  </si>
  <si>
    <t>GCOM</t>
  </si>
  <si>
    <t>GEHL</t>
  </si>
  <si>
    <t>GFSI</t>
  </si>
  <si>
    <t>GGAL</t>
  </si>
  <si>
    <t>GGFHF</t>
  </si>
  <si>
    <t>GGL</t>
  </si>
  <si>
    <t>GGP</t>
  </si>
  <si>
    <t>GIB</t>
  </si>
  <si>
    <t>GIFLF</t>
  </si>
  <si>
    <t>GIGM</t>
  </si>
  <si>
    <t>GJN</t>
  </si>
  <si>
    <t>GLBL</t>
  </si>
  <si>
    <t>GLF</t>
  </si>
  <si>
    <t>GLK</t>
  </si>
  <si>
    <t>GLNYF</t>
  </si>
  <si>
    <t>GLS</t>
  </si>
  <si>
    <t>GLW</t>
  </si>
  <si>
    <t>GMBXF</t>
  </si>
  <si>
    <t>GMCR</t>
  </si>
  <si>
    <t>GMS</t>
  </si>
  <si>
    <t>GMWKF</t>
  </si>
  <si>
    <t>GNET</t>
  </si>
  <si>
    <t>GNK</t>
  </si>
  <si>
    <t>GNSS</t>
  </si>
  <si>
    <t>GNVC</t>
  </si>
  <si>
    <t>GNXLF</t>
  </si>
  <si>
    <t>GOOD</t>
  </si>
  <si>
    <t>GPEAF</t>
  </si>
  <si>
    <t>GRC</t>
  </si>
  <si>
    <t>GRIF</t>
  </si>
  <si>
    <t>GRNB</t>
  </si>
  <si>
    <t>GRP</t>
  </si>
  <si>
    <t>GRPUF</t>
  </si>
  <si>
    <t>GSB</t>
  </si>
  <si>
    <t>GSEFF</t>
  </si>
  <si>
    <t>GSIC</t>
  </si>
  <si>
    <t>GTLS</t>
  </si>
  <si>
    <t>GTN/A</t>
  </si>
  <si>
    <t>GTSI</t>
  </si>
  <si>
    <t>GTXI</t>
  </si>
  <si>
    <t>GUID</t>
  </si>
  <si>
    <t>GVHR</t>
  </si>
  <si>
    <t>GXDX</t>
  </si>
  <si>
    <t>GXSBF</t>
  </si>
  <si>
    <t>GZPFY</t>
  </si>
  <si>
    <t>HAFC</t>
  </si>
  <si>
    <t>HALO</t>
  </si>
  <si>
    <t>HANS</t>
  </si>
  <si>
    <t>HAST</t>
  </si>
  <si>
    <t>HAWPF</t>
  </si>
  <si>
    <t>HAYPF</t>
  </si>
  <si>
    <t>HBA.F</t>
  </si>
  <si>
    <t>HBHC</t>
  </si>
  <si>
    <t>HBIO</t>
  </si>
  <si>
    <t>HBOOF</t>
  </si>
  <si>
    <t>HCSG</t>
  </si>
  <si>
    <t>HDUGF</t>
  </si>
  <si>
    <t>HEI/A</t>
  </si>
  <si>
    <t>HENKF</t>
  </si>
  <si>
    <t>HENOF</t>
  </si>
  <si>
    <t>HFC.B</t>
  </si>
  <si>
    <t>HFWA</t>
  </si>
  <si>
    <t>HGIC</t>
  </si>
  <si>
    <t>HGKGY</t>
  </si>
  <si>
    <t>HGSI</t>
  </si>
  <si>
    <t>HIBB</t>
  </si>
  <si>
    <t>HIMX</t>
  </si>
  <si>
    <t>HINKY</t>
  </si>
  <si>
    <t>HITK</t>
  </si>
  <si>
    <t>HL</t>
  </si>
  <si>
    <t>HLDCY</t>
  </si>
  <si>
    <t>HMSNF</t>
  </si>
  <si>
    <t>HMVMF</t>
  </si>
  <si>
    <t>HNDNF</t>
  </si>
  <si>
    <t>HOTT</t>
  </si>
  <si>
    <t>HOYFF</t>
  </si>
  <si>
    <t>HPC</t>
  </si>
  <si>
    <t>HPOL</t>
  </si>
  <si>
    <t>HPT</t>
  </si>
  <si>
    <t>HRB</t>
  </si>
  <si>
    <t>HRL</t>
  </si>
  <si>
    <t>HRZB</t>
  </si>
  <si>
    <t>HSII</t>
  </si>
  <si>
    <t>HSNGF</t>
  </si>
  <si>
    <t>HST</t>
  </si>
  <si>
    <t>HSTM</t>
  </si>
  <si>
    <t>HSXUF</t>
  </si>
  <si>
    <t>HTCH</t>
  </si>
  <si>
    <t>HTGC</t>
  </si>
  <si>
    <t>HTHIF</t>
  </si>
  <si>
    <t>HTRN</t>
  </si>
  <si>
    <t>HUB/B</t>
  </si>
  <si>
    <t>HUGH</t>
  </si>
  <si>
    <t>HVRRF</t>
  </si>
  <si>
    <t>HW</t>
  </si>
  <si>
    <t>HXL</t>
  </si>
  <si>
    <t>IACI</t>
  </si>
  <si>
    <t>IAH</t>
  </si>
  <si>
    <t>IART</t>
  </si>
  <si>
    <t>IBCA</t>
  </si>
  <si>
    <t>IBFSL</t>
  </si>
  <si>
    <t>IBLTZ</t>
  </si>
  <si>
    <t>IBOC</t>
  </si>
  <si>
    <t>ICAEF</t>
  </si>
  <si>
    <t>ICGE</t>
  </si>
  <si>
    <t>ICHGF</t>
  </si>
  <si>
    <t>ICLR</t>
  </si>
  <si>
    <t>ICOC</t>
  </si>
  <si>
    <t>ICTG</t>
  </si>
  <si>
    <t>IDA</t>
  </si>
  <si>
    <t>IDCC</t>
  </si>
  <si>
    <t>IDEXF</t>
  </si>
  <si>
    <t>IDLLF</t>
  </si>
  <si>
    <t>IDT/C</t>
  </si>
  <si>
    <t>IDXX</t>
  </si>
  <si>
    <t>IESC</t>
  </si>
  <si>
    <t>IGNMF</t>
  </si>
  <si>
    <t>IGTE</t>
  </si>
  <si>
    <t>IIIN</t>
  </si>
  <si>
    <t>IITSF</t>
  </si>
  <si>
    <t>ILKAF</t>
  </si>
  <si>
    <t>IMCL</t>
  </si>
  <si>
    <t>IMIAF</t>
  </si>
  <si>
    <t>IMPUY</t>
  </si>
  <si>
    <t>INDB</t>
  </si>
  <si>
    <t>INFA</t>
  </si>
  <si>
    <t>INFO</t>
  </si>
  <si>
    <t>INFY</t>
  </si>
  <si>
    <t>ININ</t>
  </si>
  <si>
    <t>INOC</t>
  </si>
  <si>
    <t>INPH</t>
  </si>
  <si>
    <t>INSM</t>
  </si>
  <si>
    <t>INSU</t>
  </si>
  <si>
    <t>INTC</t>
  </si>
  <si>
    <t>INTU</t>
  </si>
  <si>
    <t>ISIG</t>
  </si>
  <si>
    <t>ISLE</t>
  </si>
  <si>
    <t>ISPH</t>
  </si>
  <si>
    <t>ISSI</t>
  </si>
  <si>
    <t>ISYS</t>
  </si>
  <si>
    <t>ITFMF</t>
  </si>
  <si>
    <t>ITI</t>
  </si>
  <si>
    <t>ITIG</t>
  </si>
  <si>
    <t>ITRI</t>
  </si>
  <si>
    <t>ITW</t>
  </si>
  <si>
    <t>IUSA</t>
  </si>
  <si>
    <t>IVAN</t>
  </si>
  <si>
    <t>IVGN</t>
  </si>
  <si>
    <t>IVNSF</t>
  </si>
  <si>
    <t>IWOV</t>
  </si>
  <si>
    <t>IWR</t>
  </si>
  <si>
    <t>IWV</t>
  </si>
  <si>
    <t>IYJ</t>
  </si>
  <si>
    <t>JAARF</t>
  </si>
  <si>
    <t>JASO</t>
  </si>
  <si>
    <t>JBSS</t>
  </si>
  <si>
    <t>JCDXF</t>
  </si>
  <si>
    <t>JCP</t>
  </si>
  <si>
    <t>JDAS</t>
  </si>
  <si>
    <t>JDWPF</t>
  </si>
  <si>
    <t>JEXYF</t>
  </si>
  <si>
    <t>JJSF</t>
  </si>
  <si>
    <t>JKHY</t>
  </si>
  <si>
    <t>JMP</t>
  </si>
  <si>
    <t>JNPR</t>
  </si>
  <si>
    <t>KAEPF</t>
  </si>
  <si>
    <t>KAKKF</t>
  </si>
  <si>
    <t>KANA</t>
  </si>
  <si>
    <t>KBCSF</t>
  </si>
  <si>
    <t>KBH</t>
  </si>
  <si>
    <t>KCAP</t>
  </si>
  <si>
    <t>KCLI</t>
  </si>
  <si>
    <t>KFT</t>
  </si>
  <si>
    <t>KG</t>
  </si>
  <si>
    <t>KGILF</t>
  </si>
  <si>
    <t>KIM</t>
  </si>
  <si>
    <t>KLAC</t>
  </si>
  <si>
    <t>KLIC</t>
  </si>
  <si>
    <t>KMBNY</t>
  </si>
  <si>
    <t>KNBT</t>
  </si>
  <si>
    <t>KNBWY</t>
  </si>
  <si>
    <t>KNOT</t>
  </si>
  <si>
    <t>KNTA</t>
  </si>
  <si>
    <t>KNYJF</t>
  </si>
  <si>
    <t>KOF</t>
  </si>
  <si>
    <t>KONG</t>
  </si>
  <si>
    <t>KOP</t>
  </si>
  <si>
    <t>KRY</t>
  </si>
  <si>
    <t>KSKGF</t>
  </si>
  <si>
    <t>KSU</t>
  </si>
  <si>
    <t>KSWS</t>
  </si>
  <si>
    <t>KTCC</t>
  </si>
  <si>
    <t>KTII</t>
  </si>
  <si>
    <t>KTWIF</t>
  </si>
  <si>
    <t>KV/B</t>
  </si>
  <si>
    <t>KWD</t>
  </si>
  <si>
    <t>KWK</t>
  </si>
  <si>
    <t>KYCCF</t>
  </si>
  <si>
    <t>KZMYF</t>
  </si>
  <si>
    <t>LABL</t>
  </si>
  <si>
    <t>LEGC</t>
  </si>
  <si>
    <t>LENS</t>
  </si>
  <si>
    <t>LFGEF</t>
  </si>
  <si>
    <t>LFUS</t>
  </si>
  <si>
    <t>LGBT</t>
  </si>
  <si>
    <t>LGF</t>
  </si>
  <si>
    <t>LHUAF</t>
  </si>
  <si>
    <t>LIHR</t>
  </si>
  <si>
    <t>LKFN</t>
  </si>
  <si>
    <t>LKQX</t>
  </si>
  <si>
    <t>LKSGF</t>
  </si>
  <si>
    <t>LLL</t>
  </si>
  <si>
    <t>LLTHF</t>
  </si>
  <si>
    <t>LMNX</t>
  </si>
  <si>
    <t>LNDNF</t>
  </si>
  <si>
    <t>LNMIF</t>
  </si>
  <si>
    <t>LNT</t>
  </si>
  <si>
    <t>LNX</t>
  </si>
  <si>
    <t>LOJN</t>
  </si>
  <si>
    <t>LORL</t>
  </si>
  <si>
    <t>LTM</t>
  </si>
  <si>
    <t>LTXX</t>
  </si>
  <si>
    <t>LUFK</t>
  </si>
  <si>
    <t>LUKOY</t>
  </si>
  <si>
    <t>LUX</t>
  </si>
  <si>
    <t>LVMHF</t>
  </si>
  <si>
    <t>LWSN</t>
  </si>
  <si>
    <t>LYRI</t>
  </si>
  <si>
    <t>LYTS</t>
  </si>
  <si>
    <t>MAAFF</t>
  </si>
  <si>
    <t>MAG</t>
  </si>
  <si>
    <t>MAIR</t>
  </si>
  <si>
    <t>MALL</t>
  </si>
  <si>
    <t>MAN</t>
  </si>
  <si>
    <t>MANT</t>
  </si>
  <si>
    <t>MCF</t>
  </si>
  <si>
    <t>MCHHF</t>
  </si>
  <si>
    <t>MCO</t>
  </si>
  <si>
    <t>MCRL</t>
  </si>
  <si>
    <t>MCRZF</t>
  </si>
  <si>
    <t>MEND</t>
  </si>
  <si>
    <t>MER</t>
  </si>
  <si>
    <t>MER.H</t>
  </si>
  <si>
    <t>MER.J</t>
  </si>
  <si>
    <t>MERC</t>
  </si>
  <si>
    <t>MESA</t>
  </si>
  <si>
    <t>MET.A</t>
  </si>
  <si>
    <t>MFLO</t>
  </si>
  <si>
    <t>MFSF</t>
  </si>
  <si>
    <t>MGAM</t>
  </si>
  <si>
    <t>MGEE</t>
  </si>
  <si>
    <t>MGRM</t>
  </si>
  <si>
    <t>MHLOF</t>
  </si>
  <si>
    <t>MHS</t>
  </si>
  <si>
    <t>MIC</t>
  </si>
  <si>
    <t>MIDD</t>
  </si>
  <si>
    <t>MKSI</t>
  </si>
  <si>
    <t>MKTX</t>
  </si>
  <si>
    <t>MLAN</t>
  </si>
  <si>
    <t>MMSI</t>
  </si>
  <si>
    <t>MMTOF</t>
  </si>
  <si>
    <t>MNDO</t>
  </si>
  <si>
    <t>MNRO</t>
  </si>
  <si>
    <t>MNST</t>
  </si>
  <si>
    <t>MOBE</t>
  </si>
  <si>
    <t>MRCY</t>
  </si>
  <si>
    <t>MREJF</t>
  </si>
  <si>
    <t>MRT</t>
  </si>
  <si>
    <t>MRVC</t>
  </si>
  <si>
    <t>MRWSF</t>
  </si>
  <si>
    <t>MRXLF</t>
  </si>
  <si>
    <t>MSCS</t>
  </si>
  <si>
    <t>MSF</t>
  </si>
  <si>
    <t>MSFT</t>
  </si>
  <si>
    <t>MSM</t>
  </si>
  <si>
    <t>MSON</t>
  </si>
  <si>
    <t>MSTR</t>
  </si>
  <si>
    <t>MTB</t>
  </si>
  <si>
    <t>MTD</t>
  </si>
  <si>
    <t>MTLHF</t>
  </si>
  <si>
    <t>MTRX</t>
  </si>
  <si>
    <t>MTSFF</t>
  </si>
  <si>
    <t>MTU</t>
  </si>
  <si>
    <t>MTX</t>
  </si>
  <si>
    <t>MUITFZ</t>
  </si>
  <si>
    <t>MUSJF</t>
  </si>
  <si>
    <t>MVSN</t>
  </si>
  <si>
    <t>MWA/B</t>
  </si>
  <si>
    <t>MXGL</t>
  </si>
  <si>
    <t>NABI</t>
  </si>
  <si>
    <t>NADX</t>
  </si>
  <si>
    <t>NAII</t>
  </si>
  <si>
    <t>NAPS</t>
  </si>
  <si>
    <t>NATH</t>
  </si>
  <si>
    <t>NATL</t>
  </si>
  <si>
    <t>NAVI</t>
  </si>
  <si>
    <t>NBBC</t>
  </si>
  <si>
    <t>NBDFF</t>
  </si>
  <si>
    <t>NCC.A</t>
  </si>
  <si>
    <t>NCMI</t>
  </si>
  <si>
    <t>NDEKF</t>
  </si>
  <si>
    <t>NECB</t>
  </si>
  <si>
    <t>NEOG</t>
  </si>
  <si>
    <t>NETM</t>
  </si>
  <si>
    <t>NEWP</t>
  </si>
  <si>
    <t>NEWT</t>
  </si>
  <si>
    <t>NEXT</t>
  </si>
  <si>
    <t>NFX</t>
  </si>
  <si>
    <t>NGG</t>
  </si>
  <si>
    <t>NGLS</t>
  </si>
  <si>
    <t>NGSX</t>
  </si>
  <si>
    <t>NHI</t>
  </si>
  <si>
    <t>NHRKF</t>
  </si>
  <si>
    <t>NHYDY</t>
  </si>
  <si>
    <t>NILSY</t>
  </si>
  <si>
    <t>NINOF</t>
  </si>
  <si>
    <t>NIPNY</t>
  </si>
  <si>
    <t>NITE</t>
  </si>
  <si>
    <t>NLN</t>
  </si>
  <si>
    <t>NMSS</t>
  </si>
  <si>
    <t>NNDS</t>
  </si>
  <si>
    <t>NOOF</t>
  </si>
  <si>
    <t>NOVB</t>
  </si>
  <si>
    <t>NOVN</t>
  </si>
  <si>
    <t>NPDV</t>
  </si>
  <si>
    <t>NPSP</t>
  </si>
  <si>
    <t>NPTOF</t>
  </si>
  <si>
    <t>NRDEF</t>
  </si>
  <si>
    <t>NRGN</t>
  </si>
  <si>
    <t>NSANF</t>
  </si>
  <si>
    <t>NSIT</t>
  </si>
  <si>
    <t>NSSC</t>
  </si>
  <si>
    <t>NSTC</t>
  </si>
  <si>
    <t>NTCT</t>
  </si>
  <si>
    <t>NTIOF</t>
  </si>
  <si>
    <t>NTLS</t>
  </si>
  <si>
    <t>NTRS</t>
  </si>
  <si>
    <t>NTXFF</t>
  </si>
  <si>
    <t>NUAN</t>
  </si>
  <si>
    <t>NVTL</t>
  </si>
  <si>
    <t>NWEC</t>
  </si>
  <si>
    <t>NWL</t>
  </si>
  <si>
    <t>NWN</t>
  </si>
  <si>
    <t>NXTY</t>
  </si>
  <si>
    <t>NXY</t>
  </si>
  <si>
    <t>NYB.U</t>
  </si>
  <si>
    <t>NYX</t>
  </si>
  <si>
    <t>NZT</t>
  </si>
  <si>
    <t>OCFC</t>
  </si>
  <si>
    <t>OCN</t>
  </si>
  <si>
    <t>ODMTF</t>
  </si>
  <si>
    <t>ODSY</t>
  </si>
  <si>
    <t>OEH</t>
  </si>
  <si>
    <t>OESX</t>
  </si>
  <si>
    <t>OFG</t>
  </si>
  <si>
    <t>OFLMF</t>
  </si>
  <si>
    <t>OGK-5</t>
  </si>
  <si>
    <t>OKE</t>
  </si>
  <si>
    <t>OMGPF</t>
  </si>
  <si>
    <t>OMRI</t>
  </si>
  <si>
    <t>OMTR</t>
  </si>
  <si>
    <t>OMX</t>
  </si>
  <si>
    <t>OPNT</t>
  </si>
  <si>
    <t>OPTV</t>
  </si>
  <si>
    <t>OPXT</t>
  </si>
  <si>
    <t>ORB</t>
  </si>
  <si>
    <t>OSBC</t>
  </si>
  <si>
    <t>OSIP</t>
  </si>
  <si>
    <t>OSTLF</t>
  </si>
  <si>
    <t>OTPBF</t>
  </si>
  <si>
    <t>OUTD</t>
  </si>
  <si>
    <t>OXFLF</t>
  </si>
  <si>
    <t>OXM</t>
  </si>
  <si>
    <t>OXY</t>
  </si>
  <si>
    <t>PABK</t>
  </si>
  <si>
    <t>PACR</t>
  </si>
  <si>
    <t>PAS</t>
  </si>
  <si>
    <t>PAY</t>
  </si>
  <si>
    <t>PBCI</t>
  </si>
  <si>
    <t>PBG</t>
  </si>
  <si>
    <t>PBI</t>
  </si>
  <si>
    <t>PBNY</t>
  </si>
  <si>
    <t>PBR/A</t>
  </si>
  <si>
    <t>PBY</t>
  </si>
  <si>
    <t>PCAR</t>
  </si>
  <si>
    <t>PCBK</t>
  </si>
  <si>
    <t>PCCC</t>
  </si>
  <si>
    <t>PCMXF</t>
  </si>
  <si>
    <t>PCS</t>
  </si>
  <si>
    <t>PCTVF</t>
  </si>
  <si>
    <t>PCYO</t>
  </si>
  <si>
    <t>PDC</t>
  </si>
  <si>
    <t>PDE</t>
  </si>
  <si>
    <t>PDLI</t>
  </si>
  <si>
    <t>PEBK</t>
  </si>
  <si>
    <t>PEG</t>
  </si>
  <si>
    <t>PEGRF</t>
  </si>
  <si>
    <t>PENX</t>
  </si>
  <si>
    <t>PEPFF</t>
  </si>
  <si>
    <t>PFBC</t>
  </si>
  <si>
    <t>PFCO</t>
  </si>
  <si>
    <t>PFGC</t>
  </si>
  <si>
    <t>PGNX</t>
  </si>
  <si>
    <t>PHGFF</t>
  </si>
  <si>
    <t>PHRM</t>
  </si>
  <si>
    <t>PHTN</t>
  </si>
  <si>
    <t>PICO</t>
  </si>
  <si>
    <t>PKWHF</t>
  </si>
  <si>
    <t>PLAB</t>
  </si>
  <si>
    <t>PLCE</t>
  </si>
  <si>
    <t>PLFE</t>
  </si>
  <si>
    <t>PLLL</t>
  </si>
  <si>
    <t>PLUG</t>
  </si>
  <si>
    <t>PMBC</t>
  </si>
  <si>
    <t>PMCS</t>
  </si>
  <si>
    <t>PMFG</t>
  </si>
  <si>
    <t>PMID</t>
  </si>
  <si>
    <t>PMOIF</t>
  </si>
  <si>
    <t>PMSEF</t>
  </si>
  <si>
    <t>PMTC</t>
  </si>
  <si>
    <t>PMZFF</t>
  </si>
  <si>
    <t>PNCL</t>
  </si>
  <si>
    <t>PNFP</t>
  </si>
  <si>
    <t>PNNT</t>
  </si>
  <si>
    <t>POFNF</t>
  </si>
  <si>
    <t>POLMF</t>
  </si>
  <si>
    <t>PPBI</t>
  </si>
  <si>
    <t>PPCCF</t>
  </si>
  <si>
    <t>PPO</t>
  </si>
  <si>
    <t>PRFT</t>
  </si>
  <si>
    <t>PRGS</t>
  </si>
  <si>
    <t>PROS</t>
  </si>
  <si>
    <t>PRPX</t>
  </si>
  <si>
    <t>PRSP</t>
  </si>
  <si>
    <t>PRTS</t>
  </si>
  <si>
    <t>PRWT</t>
  </si>
  <si>
    <t>PRXL</t>
  </si>
  <si>
    <t>PSA.M</t>
  </si>
  <si>
    <t>PSEM</t>
  </si>
  <si>
    <t>PSMT</t>
  </si>
  <si>
    <t>PSORF</t>
  </si>
  <si>
    <t>PSPT</t>
  </si>
  <si>
    <t>PSSI</t>
  </si>
  <si>
    <t>PSUN</t>
  </si>
  <si>
    <t>PTEN</t>
  </si>
  <si>
    <t>PTIX</t>
  </si>
  <si>
    <t>PTRY</t>
  </si>
  <si>
    <t>PWAV</t>
  </si>
  <si>
    <t>PWCDF</t>
  </si>
  <si>
    <t>PWER</t>
  </si>
  <si>
    <t>PWOD</t>
  </si>
  <si>
    <t>PYTCF</t>
  </si>
  <si>
    <t>PZZA</t>
  </si>
  <si>
    <t>QADMF</t>
  </si>
  <si>
    <t>QBEIF</t>
  </si>
  <si>
    <t>QD</t>
  </si>
  <si>
    <t>QEPC</t>
  </si>
  <si>
    <t>QMAR</t>
  </si>
  <si>
    <t>QQQQ</t>
  </si>
  <si>
    <t>QSFT</t>
  </si>
  <si>
    <t>QTEC</t>
  </si>
  <si>
    <t>QUIK</t>
  </si>
  <si>
    <t>R</t>
  </si>
  <si>
    <t>RADS</t>
  </si>
  <si>
    <t>RAF</t>
  </si>
  <si>
    <t>RAIFFZ</t>
  </si>
  <si>
    <t>RBCAA</t>
  </si>
  <si>
    <t>RBN</t>
  </si>
  <si>
    <t>RBS.N</t>
  </si>
  <si>
    <t>RCCC</t>
  </si>
  <si>
    <t>RCII</t>
  </si>
  <si>
    <t>RCL</t>
  </si>
  <si>
    <t>RCNI</t>
  </si>
  <si>
    <t>RDEN</t>
  </si>
  <si>
    <t>RDK</t>
  </si>
  <si>
    <t>RDS/A</t>
  </si>
  <si>
    <t>RDWR</t>
  </si>
  <si>
    <t>REDE</t>
  </si>
  <si>
    <t>RELL</t>
  </si>
  <si>
    <t>REMYF</t>
  </si>
  <si>
    <t>REP</t>
  </si>
  <si>
    <t>REXMF</t>
  </si>
  <si>
    <t>RFMD</t>
  </si>
  <si>
    <t>RGEN</t>
  </si>
  <si>
    <t>RGPMF</t>
  </si>
  <si>
    <t>RIOCF</t>
  </si>
  <si>
    <t>RL</t>
  </si>
  <si>
    <t>RMIX</t>
  </si>
  <si>
    <t>RMTI</t>
  </si>
  <si>
    <t>RNGY</t>
  </si>
  <si>
    <t>RNR</t>
  </si>
  <si>
    <t>RNST</t>
  </si>
  <si>
    <t>RNT/A</t>
  </si>
  <si>
    <t>ROLL</t>
  </si>
  <si>
    <t>RONAF</t>
  </si>
  <si>
    <t>ROSE</t>
  </si>
  <si>
    <t>ROYL</t>
  </si>
  <si>
    <t>RPFG</t>
  </si>
  <si>
    <t>RRD</t>
  </si>
  <si>
    <t>RTOXF</t>
  </si>
  <si>
    <t>RTPPF</t>
  </si>
  <si>
    <t>RTRSY</t>
  </si>
  <si>
    <t>RUBO</t>
  </si>
  <si>
    <t>RUS</t>
  </si>
  <si>
    <t>RUSHB</t>
  </si>
  <si>
    <t>RUTH</t>
  </si>
  <si>
    <t>RVSN</t>
  </si>
  <si>
    <t>RWEOY</t>
  </si>
  <si>
    <t>SAFM</t>
  </si>
  <si>
    <t>SAFT</t>
  </si>
  <si>
    <t>SALDF</t>
  </si>
  <si>
    <t>SAM</t>
  </si>
  <si>
    <t>SANM</t>
  </si>
  <si>
    <t>SAPE</t>
  </si>
  <si>
    <t>SAPIF</t>
  </si>
  <si>
    <t>SATS</t>
  </si>
  <si>
    <t>SCBFF</t>
  </si>
  <si>
    <t>SCEDN</t>
  </si>
  <si>
    <t>SCETF</t>
  </si>
  <si>
    <t>SCHW</t>
  </si>
  <si>
    <t>SCIL</t>
  </si>
  <si>
    <t>SCMWY</t>
  </si>
  <si>
    <t>SCR</t>
  </si>
  <si>
    <t>SCTBF</t>
  </si>
  <si>
    <t>SENO</t>
  </si>
  <si>
    <t>SEPR</t>
  </si>
  <si>
    <t>SFG</t>
  </si>
  <si>
    <t>SFLY</t>
  </si>
  <si>
    <t>SFNC</t>
  </si>
  <si>
    <t>SFY</t>
  </si>
  <si>
    <t>SGAMF</t>
  </si>
  <si>
    <t>SGAPY</t>
  </si>
  <si>
    <t>SGDBF</t>
  </si>
  <si>
    <t>SGGEF</t>
  </si>
  <si>
    <t>SGMS</t>
  </si>
  <si>
    <t>SGP600</t>
  </si>
  <si>
    <t>SGPRFF</t>
  </si>
  <si>
    <t>SGSOY</t>
  </si>
  <si>
    <t>SHALF</t>
  </si>
  <si>
    <t>SHDMF</t>
  </si>
  <si>
    <t>SHEN</t>
  </si>
  <si>
    <t>SHGDF</t>
  </si>
  <si>
    <t>SHLM</t>
  </si>
  <si>
    <t>SHOO</t>
  </si>
  <si>
    <t>SHRRF</t>
  </si>
  <si>
    <t>SHTGF</t>
  </si>
  <si>
    <t>SHWGF</t>
  </si>
  <si>
    <t>SID</t>
  </si>
  <si>
    <t>SIEB</t>
  </si>
  <si>
    <t>SIGM</t>
  </si>
  <si>
    <t>SILXF</t>
  </si>
  <si>
    <t>SIMO</t>
  </si>
  <si>
    <t>SINGF</t>
  </si>
  <si>
    <t>SIOEF</t>
  </si>
  <si>
    <t>SIVB</t>
  </si>
  <si>
    <t>SJIIF</t>
  </si>
  <si>
    <t>SJR</t>
  </si>
  <si>
    <t>SLAB</t>
  </si>
  <si>
    <t>SLRY</t>
  </si>
  <si>
    <t>SLTC</t>
  </si>
  <si>
    <t>SVVS</t>
  </si>
  <si>
    <t>SWCEF</t>
  </si>
  <si>
    <t>SWGNF</t>
  </si>
  <si>
    <t>SWIM</t>
  </si>
  <si>
    <t>SXCI</t>
  </si>
  <si>
    <t>SYENF</t>
  </si>
  <si>
    <t>SYMM</t>
  </si>
  <si>
    <t>SYNT</t>
  </si>
  <si>
    <t>SZGPF</t>
  </si>
  <si>
    <t>T</t>
  </si>
  <si>
    <t>TABCF</t>
  </si>
  <si>
    <t>TADBF</t>
  </si>
  <si>
    <t>TAKAF</t>
  </si>
  <si>
    <t>TAPOF</t>
  </si>
  <si>
    <t>TATYF</t>
  </si>
  <si>
    <t>TAYC</t>
  </si>
  <si>
    <t>TBBK</t>
  </si>
  <si>
    <t>TBSI</t>
  </si>
  <si>
    <t>TCBK</t>
  </si>
  <si>
    <t>TCLAF</t>
  </si>
  <si>
    <t>TCMOF</t>
  </si>
  <si>
    <t>TCO.G</t>
  </si>
  <si>
    <t>TECD</t>
  </si>
  <si>
    <t>TECUA</t>
  </si>
  <si>
    <t>TESS</t>
  </si>
  <si>
    <t>TFONF</t>
  </si>
  <si>
    <t>THLEF</t>
  </si>
  <si>
    <t>TIAJF</t>
  </si>
  <si>
    <t>TICC</t>
  </si>
  <si>
    <t>TIER</t>
  </si>
  <si>
    <t>TIII</t>
  </si>
  <si>
    <t>TISI</t>
  </si>
  <si>
    <t>TIVO</t>
  </si>
  <si>
    <t>TKECF</t>
  </si>
  <si>
    <t>TLEO</t>
  </si>
  <si>
    <t>TLSYY</t>
  </si>
  <si>
    <t>TLTZF</t>
  </si>
  <si>
    <t>TMNSF</t>
  </si>
  <si>
    <t>TMRAF</t>
  </si>
  <si>
    <t>TMWD</t>
  </si>
  <si>
    <t>SHZNF</t>
  </si>
  <si>
    <t>SIAL</t>
  </si>
  <si>
    <t>SKHSY</t>
  </si>
  <si>
    <t>SKIL</t>
  </si>
  <si>
    <t>SLWWF</t>
  </si>
  <si>
    <t>SMAWF</t>
  </si>
  <si>
    <t>SMFNF</t>
  </si>
  <si>
    <t>SMG</t>
  </si>
  <si>
    <t>SMH</t>
  </si>
  <si>
    <t>SMHG</t>
  </si>
  <si>
    <t>SMLC</t>
  </si>
  <si>
    <t>SMMX</t>
  </si>
  <si>
    <t>SMOD</t>
  </si>
  <si>
    <t>SMRT</t>
  </si>
  <si>
    <t>SMSC</t>
  </si>
  <si>
    <t>SMSI</t>
  </si>
  <si>
    <t>SMTB</t>
  </si>
  <si>
    <t>SMTC</t>
  </si>
  <si>
    <t>SMTL</t>
  </si>
  <si>
    <t>SMTS</t>
  </si>
  <si>
    <t>SNA</t>
  </si>
  <si>
    <t>SNCAF</t>
  </si>
  <si>
    <t>SNCI</t>
  </si>
  <si>
    <t>SNCR</t>
  </si>
  <si>
    <t>SNCTO</t>
  </si>
  <si>
    <t>SNCWF</t>
  </si>
  <si>
    <t>SNDA</t>
  </si>
  <si>
    <t>SNDK</t>
  </si>
  <si>
    <t>SNE</t>
  </si>
  <si>
    <t>SNG</t>
  </si>
  <si>
    <t>SNH</t>
  </si>
  <si>
    <t>SNHY</t>
  </si>
  <si>
    <t>SNIC</t>
  </si>
  <si>
    <t>SNLAF</t>
  </si>
  <si>
    <t>SNMX</t>
  </si>
  <si>
    <t>SNN</t>
  </si>
  <si>
    <t>SNNUF</t>
  </si>
  <si>
    <t>SNOFF</t>
  </si>
  <si>
    <t>SNPMF</t>
  </si>
  <si>
    <t>SNPS</t>
  </si>
  <si>
    <t>SNREF</t>
  </si>
  <si>
    <t>SNV</t>
  </si>
  <si>
    <t>SNVNF</t>
  </si>
  <si>
    <t>SNWL</t>
  </si>
  <si>
    <t>SNX</t>
  </si>
  <si>
    <t>SNY</t>
  </si>
  <si>
    <t>SOCB</t>
  </si>
  <si>
    <t>SOCLF</t>
  </si>
  <si>
    <t>SOHU</t>
  </si>
  <si>
    <t>SOIEF</t>
  </si>
  <si>
    <t>SOMMF</t>
  </si>
  <si>
    <t>SONC</t>
  </si>
  <si>
    <t>SONE</t>
  </si>
  <si>
    <t>SONO</t>
  </si>
  <si>
    <t>SONS</t>
  </si>
  <si>
    <t>SOOBF</t>
  </si>
  <si>
    <t>SOV.B</t>
  </si>
  <si>
    <t>SPAB</t>
  </si>
  <si>
    <t>SPAN</t>
  </si>
  <si>
    <t>SPAR</t>
  </si>
  <si>
    <t>SPBTF</t>
  </si>
  <si>
    <t>SPCHA</t>
  </si>
  <si>
    <t>SPEC</t>
  </si>
  <si>
    <t>SPG</t>
  </si>
  <si>
    <t>SPH</t>
  </si>
  <si>
    <t>SPIJF</t>
  </si>
  <si>
    <t>SPIL</t>
  </si>
  <si>
    <t>SPIR</t>
  </si>
  <si>
    <t>SPLS</t>
  </si>
  <si>
    <t>SPNC</t>
  </si>
  <si>
    <t>SPOR</t>
  </si>
  <si>
    <t>SPPI</t>
  </si>
  <si>
    <t>SPPR</t>
  </si>
  <si>
    <t>SPR</t>
  </si>
  <si>
    <t>SPRT</t>
  </si>
  <si>
    <t>SPSN</t>
  </si>
  <si>
    <t>SPSS</t>
  </si>
  <si>
    <t>SPSX</t>
  </si>
  <si>
    <t>SPTGF</t>
  </si>
  <si>
    <t>SPTN</t>
  </si>
  <si>
    <t>SPXSF</t>
  </si>
  <si>
    <t>SQM</t>
  </si>
  <si>
    <t>SQNXF</t>
  </si>
  <si>
    <t>SR</t>
  </si>
  <si>
    <t>SRCE</t>
  </si>
  <si>
    <t>SRCL</t>
  </si>
  <si>
    <t>SRDQF</t>
  </si>
  <si>
    <t>SREDF</t>
  </si>
  <si>
    <t>SRSL</t>
  </si>
  <si>
    <t>SRT</t>
  </si>
  <si>
    <t>SRTI</t>
  </si>
  <si>
    <t>SRVY</t>
  </si>
  <si>
    <t>SSAAF</t>
  </si>
  <si>
    <t>SSBI</t>
  </si>
  <si>
    <t>SSBX</t>
  </si>
  <si>
    <t>SSCC</t>
  </si>
  <si>
    <t>SSI</t>
  </si>
  <si>
    <t>SSL</t>
  </si>
  <si>
    <t>SSMXF</t>
  </si>
  <si>
    <t>SSNHY</t>
  </si>
  <si>
    <t>STAK</t>
  </si>
  <si>
    <t>STC</t>
  </si>
  <si>
    <t>STDAF</t>
  </si>
  <si>
    <t>STEC</t>
  </si>
  <si>
    <t>STEI</t>
  </si>
  <si>
    <t>STEM</t>
  </si>
  <si>
    <t>STFC</t>
  </si>
  <si>
    <t>STI.A</t>
  </si>
  <si>
    <t>STJ</t>
  </si>
  <si>
    <t>STKL</t>
  </si>
  <si>
    <t>STLD</t>
  </si>
  <si>
    <t>STLY</t>
  </si>
  <si>
    <t>STMEF</t>
  </si>
  <si>
    <t>STMF</t>
  </si>
  <si>
    <t>STMP</t>
  </si>
  <si>
    <t>STMZF</t>
  </si>
  <si>
    <t>STNR</t>
  </si>
  <si>
    <t>STO</t>
  </si>
  <si>
    <t>STOHF</t>
  </si>
  <si>
    <t>STRA</t>
  </si>
  <si>
    <t>STRC</t>
  </si>
  <si>
    <t>STRL</t>
  </si>
  <si>
    <t>STRS</t>
  </si>
  <si>
    <t>STRT</t>
  </si>
  <si>
    <t>STT</t>
  </si>
  <si>
    <t>STX</t>
  </si>
  <si>
    <t>STXS</t>
  </si>
  <si>
    <t>STZ</t>
  </si>
  <si>
    <t>SU</t>
  </si>
  <si>
    <t>SUAI</t>
  </si>
  <si>
    <t>SUBK</t>
  </si>
  <si>
    <t>SUG</t>
  </si>
  <si>
    <t>SUHJF</t>
  </si>
  <si>
    <t>SUMCF</t>
  </si>
  <si>
    <t>SUMT</t>
  </si>
  <si>
    <t>SUNH</t>
  </si>
  <si>
    <t>SUPG</t>
  </si>
  <si>
    <t>SUPR</t>
  </si>
  <si>
    <t>SURDF</t>
  </si>
  <si>
    <t>SURW</t>
  </si>
  <si>
    <t>SUSQ</t>
  </si>
  <si>
    <t>SUSS</t>
  </si>
  <si>
    <t>SUZAF</t>
  </si>
  <si>
    <t>SVA</t>
  </si>
  <si>
    <t>SVCBF</t>
  </si>
  <si>
    <t>SVGYF</t>
  </si>
  <si>
    <t>SVKEF</t>
  </si>
  <si>
    <t>SVNT</t>
  </si>
  <si>
    <t>SVRCF</t>
  </si>
  <si>
    <t>SWM</t>
  </si>
  <si>
    <t>SWY</t>
  </si>
  <si>
    <t>SWZ</t>
  </si>
  <si>
    <t>SXC</t>
  </si>
  <si>
    <t>SXE</t>
  </si>
  <si>
    <t>SXI</t>
  </si>
  <si>
    <t>SXT</t>
  </si>
  <si>
    <t>SY</t>
  </si>
  <si>
    <t>TBH</t>
  </si>
  <si>
    <t>TBI</t>
  </si>
  <si>
    <t>TBL</t>
  </si>
  <si>
    <t>TCO</t>
  </si>
  <si>
    <t>TDC</t>
  </si>
  <si>
    <t>TDF</t>
  </si>
  <si>
    <t>TDG</t>
  </si>
  <si>
    <t>TEX</t>
  </si>
  <si>
    <t>TFC</t>
  </si>
  <si>
    <t>TFR</t>
  </si>
  <si>
    <t>TFX</t>
  </si>
  <si>
    <t>TG</t>
  </si>
  <si>
    <t>TGA</t>
  </si>
  <si>
    <t>TGB</t>
  </si>
  <si>
    <t>TGE</t>
  </si>
  <si>
    <t>TGH</t>
  </si>
  <si>
    <t>TGI</t>
  </si>
  <si>
    <t>TGT</t>
  </si>
  <si>
    <t>TGX</t>
  </si>
  <si>
    <t>THC</t>
  </si>
  <si>
    <t>THG</t>
  </si>
  <si>
    <t>THI</t>
  </si>
  <si>
    <t>THK</t>
  </si>
  <si>
    <t>TI</t>
  </si>
  <si>
    <t>TIN</t>
  </si>
  <si>
    <t>TK</t>
  </si>
  <si>
    <t>TKC</t>
  </si>
  <si>
    <t>TMM</t>
  </si>
  <si>
    <t>TMS</t>
  </si>
  <si>
    <t>TMX</t>
  </si>
  <si>
    <t>TNB</t>
  </si>
  <si>
    <t>TNC</t>
  </si>
  <si>
    <t>TNE</t>
  </si>
  <si>
    <t>TNK</t>
  </si>
  <si>
    <t>TNL</t>
  </si>
  <si>
    <t>TRC</t>
  </si>
  <si>
    <t>TRK</t>
  </si>
  <si>
    <t>TRY</t>
  </si>
  <si>
    <t>TSC</t>
  </si>
  <si>
    <t>TSS</t>
  </si>
  <si>
    <t>TTF</t>
  </si>
  <si>
    <t>TTG</t>
  </si>
  <si>
    <t>TTH</t>
  </si>
  <si>
    <t>TTI</t>
  </si>
  <si>
    <t>TWI</t>
  </si>
  <si>
    <t>TXI</t>
  </si>
  <si>
    <t>TXN</t>
  </si>
  <si>
    <t>TXT</t>
  </si>
  <si>
    <t>TY</t>
  </si>
  <si>
    <t>TYC</t>
  </si>
  <si>
    <t>UBP</t>
  </si>
  <si>
    <t>UBS</t>
  </si>
  <si>
    <t>UFI</t>
  </si>
  <si>
    <t>UFS</t>
  </si>
  <si>
    <t>UGI</t>
  </si>
  <si>
    <t>UHS</t>
  </si>
  <si>
    <t>UIL</t>
  </si>
  <si>
    <t>UIS</t>
  </si>
  <si>
    <t>UL</t>
  </si>
  <si>
    <t>UNF</t>
  </si>
  <si>
    <t>UNT</t>
  </si>
  <si>
    <t>UNTD</t>
  </si>
  <si>
    <t>UNTY</t>
  </si>
  <si>
    <t>UOVEF</t>
  </si>
  <si>
    <t>UPFC</t>
  </si>
  <si>
    <t>UPMKF</t>
  </si>
  <si>
    <t>UPMKY</t>
  </si>
  <si>
    <t>UPNRF</t>
  </si>
  <si>
    <t>UQM</t>
  </si>
  <si>
    <t>USM</t>
  </si>
  <si>
    <t>UTL</t>
  </si>
  <si>
    <t>UTR</t>
  </si>
  <si>
    <t>UTX</t>
  </si>
  <si>
    <t>UVV</t>
  </si>
  <si>
    <t>VAR</t>
  </si>
  <si>
    <t>VE</t>
  </si>
  <si>
    <t>VFC</t>
  </si>
  <si>
    <t>VGT</t>
  </si>
  <si>
    <t>VIA</t>
  </si>
  <si>
    <t>VLO</t>
  </si>
  <si>
    <t>VOD</t>
  </si>
  <si>
    <t>VRX</t>
  </si>
  <si>
    <t>VSAT</t>
  </si>
  <si>
    <t>VSCN</t>
  </si>
  <si>
    <t>VSEA</t>
  </si>
  <si>
    <t>VSEC</t>
  </si>
  <si>
    <t>VVI</t>
  </si>
  <si>
    <t>VXF</t>
  </si>
  <si>
    <t>VZ</t>
  </si>
  <si>
    <t>WAG</t>
  </si>
  <si>
    <t>WCC</t>
  </si>
  <si>
    <t>WCN</t>
  </si>
  <si>
    <t>WFC</t>
  </si>
  <si>
    <t>WFD</t>
  </si>
  <si>
    <t>WGW</t>
  </si>
  <si>
    <t>WH</t>
  </si>
  <si>
    <t>WHG</t>
  </si>
  <si>
    <t>WIW</t>
  </si>
  <si>
    <t>WLK</t>
  </si>
  <si>
    <t>WLL</t>
  </si>
  <si>
    <t>WLP</t>
  </si>
  <si>
    <t>WLT</t>
  </si>
  <si>
    <t>WMI</t>
  </si>
  <si>
    <t>WMK</t>
  </si>
  <si>
    <t>WRI</t>
  </si>
  <si>
    <t>WTM</t>
  </si>
  <si>
    <t>WTW</t>
  </si>
  <si>
    <t>WU</t>
  </si>
  <si>
    <t>WW</t>
  </si>
  <si>
    <t>WWE</t>
  </si>
  <si>
    <t>WWY</t>
  </si>
  <si>
    <t>WXS</t>
  </si>
  <si>
    <t>WY</t>
  </si>
  <si>
    <t>WYE</t>
  </si>
  <si>
    <t>XJT</t>
  </si>
  <si>
    <t>XL</t>
  </si>
  <si>
    <t>XLE</t>
  </si>
  <si>
    <t>XLK</t>
  </si>
  <si>
    <t>XLV</t>
  </si>
  <si>
    <t>XLY</t>
  </si>
  <si>
    <t>XNN</t>
  </si>
  <si>
    <t>XOM</t>
  </si>
  <si>
    <t>XOP</t>
  </si>
  <si>
    <t>XRM</t>
  </si>
  <si>
    <t>XRX</t>
  </si>
  <si>
    <t>XTO</t>
  </si>
  <si>
    <t>YGEOF</t>
  </si>
  <si>
    <t>YHOO</t>
  </si>
  <si>
    <t>YITYF</t>
  </si>
  <si>
    <t>ZBRA</t>
  </si>
  <si>
    <t>ZEP</t>
  </si>
  <si>
    <t>ZEUS</t>
  </si>
  <si>
    <t>ZFSVF</t>
  </si>
  <si>
    <t>ZMH</t>
  </si>
  <si>
    <t>ZNT</t>
  </si>
  <si>
    <t>ASTE</t>
  </si>
  <si>
    <t>ATNI</t>
  </si>
  <si>
    <t>ATPG</t>
  </si>
  <si>
    <t>ATRC</t>
  </si>
  <si>
    <t>ATRM</t>
  </si>
  <si>
    <t>ATU</t>
  </si>
  <si>
    <t>ATW</t>
  </si>
  <si>
    <t>AU</t>
  </si>
  <si>
    <t>AUDC</t>
  </si>
  <si>
    <t>AUREF</t>
  </si>
  <si>
    <t>AVA</t>
  </si>
  <si>
    <t>AVAV</t>
  </si>
  <si>
    <t>AVCI</t>
  </si>
  <si>
    <t>AVGN</t>
  </si>
  <si>
    <t>AVY</t>
  </si>
  <si>
    <t>AVZA</t>
  </si>
  <si>
    <t>AWBC</t>
  </si>
  <si>
    <t>AWH</t>
  </si>
  <si>
    <t>AXCA</t>
  </si>
  <si>
    <t>AXL</t>
  </si>
  <si>
    <t>AXTLF</t>
  </si>
  <si>
    <t>AYAMF</t>
  </si>
  <si>
    <t>BAC.I</t>
  </si>
  <si>
    <t>BAESF</t>
  </si>
  <si>
    <t>BAGL</t>
  </si>
  <si>
    <t>BANF</t>
  </si>
  <si>
    <t>BASI</t>
  </si>
  <si>
    <t>BAYRY</t>
  </si>
  <si>
    <t>BBBB</t>
  </si>
  <si>
    <t>BBI/B</t>
  </si>
  <si>
    <t>BBNLF</t>
  </si>
  <si>
    <t>BBRYF</t>
  </si>
  <si>
    <t>BCE</t>
  </si>
  <si>
    <t>BCIS</t>
  </si>
  <si>
    <t>BCPC</t>
  </si>
  <si>
    <t>BDAY</t>
  </si>
  <si>
    <t>BDE</t>
  </si>
  <si>
    <t>BDK</t>
  </si>
  <si>
    <t>BDR</t>
  </si>
  <si>
    <t>BEBE</t>
  </si>
  <si>
    <t>BECN</t>
  </si>
  <si>
    <t>BEE.B</t>
  </si>
  <si>
    <t>BELFB</t>
  </si>
  <si>
    <t>BEN</t>
  </si>
  <si>
    <t>BHPLF</t>
  </si>
  <si>
    <t>BIMGF</t>
  </si>
  <si>
    <t>BIOF</t>
  </si>
  <si>
    <t>BITI</t>
  </si>
  <si>
    <t>BLUD</t>
  </si>
  <si>
    <t>BLX</t>
  </si>
  <si>
    <t>BMBLF</t>
  </si>
  <si>
    <t>BMOSF</t>
  </si>
  <si>
    <t>BMTC</t>
  </si>
  <si>
    <t>BMXMF</t>
  </si>
  <si>
    <t>BNHNA</t>
  </si>
  <si>
    <t>BNPQY</t>
  </si>
  <si>
    <t>BOARF</t>
  </si>
  <si>
    <t>BOBJ</t>
  </si>
  <si>
    <t>BP</t>
  </si>
  <si>
    <t>BPMUF</t>
  </si>
  <si>
    <t>BPSG</t>
  </si>
  <si>
    <t>BR</t>
  </si>
  <si>
    <t>BRCM</t>
  </si>
  <si>
    <t>BRE.C</t>
  </si>
  <si>
    <t>BRID</t>
  </si>
  <si>
    <t>BRKL</t>
  </si>
  <si>
    <t>BRKS</t>
  </si>
  <si>
    <t>BRLAF</t>
  </si>
  <si>
    <t>BRN</t>
  </si>
  <si>
    <t>BRS</t>
  </si>
  <si>
    <t>BSC</t>
  </si>
  <si>
    <t>BSCPRG</t>
  </si>
  <si>
    <t>BSMD</t>
  </si>
  <si>
    <t>BTDRF</t>
  </si>
  <si>
    <t>BTGOF</t>
  </si>
  <si>
    <t>BUCY</t>
  </si>
  <si>
    <t>BULIF</t>
  </si>
  <si>
    <t>BWL/A</t>
  </si>
  <si>
    <t>BWLRF</t>
  </si>
  <si>
    <t>BWTAF</t>
  </si>
  <si>
    <t>BYDDF</t>
  </si>
  <si>
    <t>CA</t>
  </si>
  <si>
    <t>CABJF</t>
  </si>
  <si>
    <t>CACH</t>
  </si>
  <si>
    <t>CADA</t>
  </si>
  <si>
    <t>CADNF</t>
  </si>
  <si>
    <t>CAFI</t>
  </si>
  <si>
    <t>CAGDF</t>
  </si>
  <si>
    <t>CAIGY</t>
  </si>
  <si>
    <t>CAKE</t>
  </si>
  <si>
    <t>CALC</t>
  </si>
  <si>
    <t>CALP</t>
  </si>
  <si>
    <t>CAMD</t>
  </si>
  <si>
    <t>CAMP</t>
  </si>
  <si>
    <t>CAPMF</t>
  </si>
  <si>
    <t>CASH</t>
  </si>
  <si>
    <t>CASY</t>
  </si>
  <si>
    <t>CATM</t>
  </si>
  <si>
    <t>CAV</t>
  </si>
  <si>
    <t>CB</t>
  </si>
  <si>
    <t>CBE</t>
  </si>
  <si>
    <t>CBF</t>
  </si>
  <si>
    <t>CBH</t>
  </si>
  <si>
    <t>CBHMF</t>
  </si>
  <si>
    <t>CBK</t>
  </si>
  <si>
    <t>CBL</t>
  </si>
  <si>
    <t>CBNK</t>
  </si>
  <si>
    <t>CBR</t>
  </si>
  <si>
    <t>CBS</t>
  </si>
  <si>
    <t>CBZ</t>
  </si>
  <si>
    <t>CCAUSA</t>
  </si>
  <si>
    <t>CCDPF</t>
  </si>
  <si>
    <t>CDVIF</t>
  </si>
  <si>
    <t>CECO</t>
  </si>
  <si>
    <t>CEDU</t>
  </si>
  <si>
    <t>CELL</t>
  </si>
  <si>
    <t>CENTA</t>
  </si>
  <si>
    <t>CEVA</t>
  </si>
  <si>
    <t>CFC.A</t>
  </si>
  <si>
    <t>CFNB</t>
  </si>
  <si>
    <t>CFPUF</t>
  </si>
  <si>
    <t>CGHXF</t>
  </si>
  <si>
    <t>CGL/A</t>
  </si>
  <si>
    <t>CGPI</t>
  </si>
  <si>
    <t>CGTVF</t>
  </si>
  <si>
    <t>CHCO</t>
  </si>
  <si>
    <t>CHDN</t>
  </si>
  <si>
    <t>CHDVF</t>
  </si>
  <si>
    <t>CHEUF</t>
  </si>
  <si>
    <t>CHH</t>
  </si>
  <si>
    <t>CHINA</t>
  </si>
  <si>
    <t>CIRFP6</t>
  </si>
  <si>
    <t>CIT.A</t>
  </si>
  <si>
    <t>CITPZ</t>
  </si>
  <si>
    <t>CKXE</t>
  </si>
  <si>
    <t>CLCT</t>
  </si>
  <si>
    <t>CLHB</t>
  </si>
  <si>
    <t>CLLDF</t>
  </si>
  <si>
    <t>CLNE</t>
  </si>
  <si>
    <t>CLP</t>
  </si>
  <si>
    <t>CLX</t>
  </si>
  <si>
    <t>CLZR</t>
  </si>
  <si>
    <t>CMCLF</t>
  </si>
  <si>
    <t>CMCSA</t>
  </si>
  <si>
    <t>CMG/B</t>
  </si>
  <si>
    <t>CMHHF</t>
  </si>
  <si>
    <t>CMRG</t>
  </si>
  <si>
    <t>CMTL</t>
  </si>
  <si>
    <t>CNH</t>
  </si>
  <si>
    <t>CNK</t>
  </si>
  <si>
    <t>CNPAF</t>
  </si>
  <si>
    <t>CNSL</t>
  </si>
  <si>
    <t>COBR</t>
  </si>
  <si>
    <t>COCO</t>
  </si>
  <si>
    <t>CODI</t>
  </si>
  <si>
    <t>COGO</t>
  </si>
  <si>
    <t>COHU</t>
  </si>
  <si>
    <t>COKE</t>
  </si>
  <si>
    <t>COLB</t>
  </si>
  <si>
    <t>COST</t>
  </si>
  <si>
    <t>CPAMF</t>
  </si>
  <si>
    <t>CPCAF</t>
  </si>
  <si>
    <t>CPHD</t>
  </si>
  <si>
    <t>CPII</t>
  </si>
  <si>
    <t>CPKI</t>
  </si>
  <si>
    <t>CPLA</t>
  </si>
  <si>
    <t>CPNO</t>
  </si>
  <si>
    <t>CPRT</t>
  </si>
  <si>
    <t>CPSI</t>
  </si>
  <si>
    <t>CPWR</t>
  </si>
  <si>
    <t>CRAI</t>
  </si>
  <si>
    <t>CRAY</t>
  </si>
  <si>
    <t>CRD/A</t>
  </si>
  <si>
    <t>CRDN</t>
  </si>
  <si>
    <t>CREL</t>
  </si>
  <si>
    <t>CRESY</t>
  </si>
  <si>
    <t>CRIS</t>
  </si>
  <si>
    <t>CRME</t>
  </si>
  <si>
    <t>CRMQF</t>
  </si>
  <si>
    <t>CRNT</t>
  </si>
  <si>
    <t>CRPJF</t>
  </si>
  <si>
    <t>CRRC</t>
  </si>
  <si>
    <t>CRUS</t>
  </si>
  <si>
    <t>CRVL</t>
  </si>
  <si>
    <t>CRWHF</t>
  </si>
  <si>
    <t>CRZO</t>
  </si>
  <si>
    <t>CSA</t>
  </si>
  <si>
    <t>CSCO</t>
  </si>
  <si>
    <t>CSGP</t>
  </si>
  <si>
    <t>CSGWF</t>
  </si>
  <si>
    <t>CSPI</t>
  </si>
  <si>
    <t>CSREF</t>
  </si>
  <si>
    <t>CSTR</t>
  </si>
  <si>
    <t>CTBI</t>
  </si>
  <si>
    <t>CTGX</t>
  </si>
  <si>
    <t>CTLUF</t>
  </si>
  <si>
    <t>CTXS</t>
  </si>
  <si>
    <t>CU</t>
  </si>
  <si>
    <t>CUTR</t>
  </si>
  <si>
    <t>CVA</t>
  </si>
  <si>
    <t>CVGI</t>
  </si>
  <si>
    <t>CVI</t>
  </si>
  <si>
    <t>CVO</t>
  </si>
  <si>
    <t>CVTI</t>
  </si>
  <si>
    <t>CWEI</t>
  </si>
  <si>
    <t>CWST</t>
  </si>
  <si>
    <t>CX</t>
  </si>
  <si>
    <t>CYBI</t>
  </si>
  <si>
    <t>CYCC</t>
  </si>
  <si>
    <t>CYEYF</t>
  </si>
  <si>
    <t>CYJBF</t>
  </si>
  <si>
    <t>CYNO</t>
  </si>
  <si>
    <t>CYTX</t>
  </si>
  <si>
    <t>DAI</t>
  </si>
  <si>
    <t>DAVE</t>
  </si>
  <si>
    <t>DBLE</t>
  </si>
  <si>
    <t>DEF</t>
  </si>
  <si>
    <t>DEIX</t>
  </si>
  <si>
    <t>DELL</t>
  </si>
  <si>
    <t>DEO</t>
  </si>
  <si>
    <t>DES</t>
  </si>
  <si>
    <t>DFG</t>
  </si>
  <si>
    <t>DFT</t>
  </si>
  <si>
    <t>DGAS</t>
  </si>
  <si>
    <t>DGICB</t>
  </si>
  <si>
    <t>DGIT</t>
  </si>
  <si>
    <t>DHI</t>
  </si>
  <si>
    <t>DHR</t>
  </si>
  <si>
    <t>DLAKF</t>
  </si>
  <si>
    <t>DLIA</t>
  </si>
  <si>
    <t>DLTR</t>
  </si>
  <si>
    <t>DM</t>
  </si>
  <si>
    <t>DMND</t>
  </si>
  <si>
    <t>DMRC</t>
  </si>
  <si>
    <t>DNBHF</t>
  </si>
  <si>
    <t>DNN</t>
  </si>
  <si>
    <t>DRC</t>
  </si>
  <si>
    <t>DTLK</t>
  </si>
  <si>
    <t>DTNOF</t>
  </si>
  <si>
    <t>DUCK</t>
  </si>
  <si>
    <t>DUK</t>
  </si>
  <si>
    <t>DVA</t>
  </si>
  <si>
    <t>DVNLF</t>
  </si>
  <si>
    <t>DWRI</t>
  </si>
  <si>
    <t>DXPE</t>
  </si>
  <si>
    <t>DXYN</t>
  </si>
  <si>
    <t>DYAX</t>
  </si>
  <si>
    <t>DYNBF</t>
  </si>
  <si>
    <t>EBAY</t>
  </si>
  <si>
    <t>ECOL</t>
  </si>
  <si>
    <t>ECPG</t>
  </si>
  <si>
    <t>EDFEF</t>
  </si>
  <si>
    <t>EDGW</t>
  </si>
  <si>
    <t>EFGIF</t>
  </si>
  <si>
    <t>EFJI</t>
  </si>
  <si>
    <t>EGOV</t>
  </si>
  <si>
    <t>EGRAF</t>
  </si>
  <si>
    <t>EHTH</t>
  </si>
  <si>
    <t>EIPAF</t>
  </si>
  <si>
    <t>EJETF</t>
  </si>
  <si>
    <t>EKRNF</t>
  </si>
  <si>
    <t>ELMG</t>
  </si>
  <si>
    <t>ELNK</t>
  </si>
  <si>
    <t>ELOY</t>
  </si>
  <si>
    <t>ELPDF</t>
  </si>
  <si>
    <t>ELRFF</t>
  </si>
  <si>
    <t>EMMS</t>
  </si>
  <si>
    <t>ENCO</t>
  </si>
  <si>
    <t>ENDP</t>
  </si>
  <si>
    <t>ENODF</t>
  </si>
  <si>
    <t>ENSTY</t>
  </si>
  <si>
    <t>ENTR</t>
  </si>
  <si>
    <t>EONGY</t>
  </si>
  <si>
    <t>EPAX</t>
  </si>
  <si>
    <t>EPHC</t>
  </si>
  <si>
    <t>EPIQ</t>
  </si>
  <si>
    <t>EPMD</t>
  </si>
  <si>
    <t>EQXMF</t>
  </si>
  <si>
    <t>ERES</t>
  </si>
  <si>
    <t>ERIC</t>
  </si>
  <si>
    <t>ESCC</t>
  </si>
  <si>
    <t>ESEA</t>
  </si>
  <si>
    <t>ESLR</t>
  </si>
  <si>
    <t>ESOCF</t>
  </si>
  <si>
    <t>ESPD</t>
  </si>
  <si>
    <t>ESST</t>
  </si>
  <si>
    <t>ESVIF</t>
  </si>
  <si>
    <t>EUCMF</t>
  </si>
  <si>
    <t>EURX</t>
  </si>
  <si>
    <t>EXAR</t>
  </si>
  <si>
    <t>EXBD</t>
  </si>
  <si>
    <t>EXEL</t>
  </si>
  <si>
    <t>EXFO</t>
  </si>
  <si>
    <t>EXPE</t>
  </si>
  <si>
    <t>EXPO</t>
  </si>
  <si>
    <t>EXTR</t>
  </si>
  <si>
    <t>EZEM</t>
  </si>
  <si>
    <t>EZPW</t>
  </si>
  <si>
    <t>FA</t>
  </si>
  <si>
    <t>FACE</t>
  </si>
  <si>
    <t>FARM</t>
  </si>
  <si>
    <t>FASRF</t>
  </si>
  <si>
    <t>FBMI</t>
  </si>
  <si>
    <t>FBOD</t>
  </si>
  <si>
    <t>FBRWY</t>
  </si>
  <si>
    <t>FBTX</t>
  </si>
  <si>
    <t>FCBC</t>
  </si>
  <si>
    <t>FCE/A</t>
  </si>
  <si>
    <t>FCFS</t>
  </si>
  <si>
    <t>FCNCA</t>
  </si>
  <si>
    <t>FCSX</t>
  </si>
  <si>
    <t>FDRY</t>
  </si>
  <si>
    <t>FEIC</t>
  </si>
  <si>
    <t>FFBC</t>
  </si>
  <si>
    <t>FFCH</t>
  </si>
  <si>
    <t>FFIV</t>
  </si>
  <si>
    <t>FIVEUS</t>
  </si>
  <si>
    <t>FLDR</t>
  </si>
  <si>
    <t>FLOW</t>
  </si>
  <si>
    <t>FLWS</t>
  </si>
  <si>
    <t>FMBI</t>
  </si>
  <si>
    <t>FMER</t>
  </si>
  <si>
    <t>FNBN</t>
  </si>
  <si>
    <t>FNLY</t>
  </si>
  <si>
    <t>FNM.L</t>
  </si>
  <si>
    <t>FNM.N</t>
  </si>
  <si>
    <t>FNMFM</t>
  </si>
  <si>
    <t>FNMPPF</t>
  </si>
  <si>
    <t>FORR</t>
  </si>
  <si>
    <t>FOSL</t>
  </si>
  <si>
    <t>FPFC</t>
  </si>
  <si>
    <t>FPO</t>
  </si>
  <si>
    <t>FQVLF</t>
  </si>
  <si>
    <t>FRBK</t>
  </si>
  <si>
    <t>FRE.N</t>
  </si>
  <si>
    <t>FRE.W</t>
  </si>
  <si>
    <t>FRE.Z</t>
  </si>
  <si>
    <t>FRG</t>
  </si>
  <si>
    <t>FRM</t>
  </si>
  <si>
    <t>FRP</t>
  </si>
  <si>
    <t>FRS</t>
  </si>
  <si>
    <t>FRZ</t>
  </si>
  <si>
    <t>FRZNF</t>
  </si>
  <si>
    <t>FSR</t>
  </si>
  <si>
    <t>FULT</t>
  </si>
  <si>
    <t>GERN</t>
  </si>
  <si>
    <t>GET</t>
  </si>
  <si>
    <t>GFED</t>
  </si>
  <si>
    <t>GFF</t>
  </si>
  <si>
    <t>GFI</t>
  </si>
  <si>
    <t>GFIG</t>
  </si>
  <si>
    <t>GFIOF</t>
  </si>
  <si>
    <t>GFLS</t>
  </si>
  <si>
    <t>GPOR</t>
  </si>
  <si>
    <t>GPOVF</t>
  </si>
  <si>
    <t>GPOVY</t>
  </si>
  <si>
    <t>GPRO</t>
  </si>
  <si>
    <t>GPS</t>
  </si>
  <si>
    <t>GPX</t>
  </si>
  <si>
    <t>GR</t>
  </si>
  <si>
    <t>GRA</t>
  </si>
  <si>
    <t>GRAN</t>
  </si>
  <si>
    <t>GRB</t>
  </si>
  <si>
    <t>GRO</t>
  </si>
  <si>
    <t>GT</t>
  </si>
  <si>
    <t>GTI</t>
  </si>
  <si>
    <t>GTN</t>
  </si>
  <si>
    <t>GTY</t>
  </si>
  <si>
    <t>GULRF</t>
  </si>
  <si>
    <t>GUYFF</t>
  </si>
  <si>
    <t>GVA</t>
  </si>
  <si>
    <t>GVP</t>
  </si>
  <si>
    <t>GW</t>
  </si>
  <si>
    <t>GWR</t>
  </si>
  <si>
    <t>GYI</t>
  </si>
  <si>
    <t>HA</t>
  </si>
  <si>
    <t>HAE</t>
  </si>
  <si>
    <t>HAL</t>
  </si>
  <si>
    <t>HBAN</t>
  </si>
  <si>
    <t>HCHDF</t>
  </si>
  <si>
    <t>HCP</t>
  </si>
  <si>
    <t>HDB</t>
  </si>
  <si>
    <t>HDNG</t>
  </si>
  <si>
    <t>HKHHF</t>
  </si>
  <si>
    <t>HLDVF</t>
  </si>
  <si>
    <t>HLEX</t>
  </si>
  <si>
    <t>HLIT</t>
  </si>
  <si>
    <t>HLPPF</t>
  </si>
  <si>
    <t>HLTH</t>
  </si>
  <si>
    <t>HMNF</t>
  </si>
  <si>
    <t>HMRZF</t>
  </si>
  <si>
    <t>HNZ</t>
  </si>
  <si>
    <t>HOFT</t>
  </si>
  <si>
    <t>HOKCF</t>
  </si>
  <si>
    <t>HOKCY</t>
  </si>
  <si>
    <t>HOLL</t>
  </si>
  <si>
    <t>HOLX</t>
  </si>
  <si>
    <t>HOMED</t>
  </si>
  <si>
    <t>HOMF</t>
  </si>
  <si>
    <t>IFC</t>
  </si>
  <si>
    <t>IFF</t>
  </si>
  <si>
    <t>IFLO</t>
  </si>
  <si>
    <t>IFNNF</t>
  </si>
  <si>
    <t>IFSIA</t>
  </si>
  <si>
    <t>IGIFF</t>
  </si>
  <si>
    <t>IGLD</t>
  </si>
  <si>
    <t>IGM</t>
  </si>
  <si>
    <t>IKAN</t>
  </si>
  <si>
    <t>ILA</t>
  </si>
  <si>
    <t>IMMR</t>
  </si>
  <si>
    <t>IMMU</t>
  </si>
  <si>
    <t>IMNY</t>
  </si>
  <si>
    <t>IMYSF</t>
  </si>
  <si>
    <t>INAP</t>
  </si>
  <si>
    <t>INBP</t>
  </si>
  <si>
    <t>INBVF</t>
  </si>
  <si>
    <t>INCY</t>
  </si>
  <si>
    <t>INTX</t>
  </si>
  <si>
    <t>IOMI</t>
  </si>
  <si>
    <t>IOSP</t>
  </si>
  <si>
    <t>IP</t>
  </si>
  <si>
    <t>IPCC</t>
  </si>
  <si>
    <t>IPG</t>
  </si>
  <si>
    <t>IPGP</t>
  </si>
  <si>
    <t>IPHS</t>
  </si>
  <si>
    <t>IPRMF</t>
  </si>
  <si>
    <t>IPRWF</t>
  </si>
  <si>
    <t>IPSBF</t>
  </si>
  <si>
    <t>IR</t>
  </si>
  <si>
    <t>IRC</t>
  </si>
  <si>
    <t>IRETS</t>
  </si>
  <si>
    <t>IRF</t>
  </si>
  <si>
    <t>IRIS</t>
  </si>
  <si>
    <t>IRIX</t>
  </si>
  <si>
    <t>IRM</t>
  </si>
  <si>
    <t>IRN</t>
  </si>
  <si>
    <t>IRS</t>
  </si>
  <si>
    <t>ISBC</t>
  </si>
  <si>
    <t>ISCA</t>
  </si>
  <si>
    <t>IVSBF</t>
  </si>
  <si>
    <t>IVWFF</t>
  </si>
  <si>
    <t>IWD</t>
  </si>
  <si>
    <t>JFBI</t>
  </si>
  <si>
    <t>JFEEF</t>
  </si>
  <si>
    <t>JIAXF</t>
  </si>
  <si>
    <t>JINFF</t>
  </si>
  <si>
    <t>KDCXF</t>
  </si>
  <si>
    <t>KEG</t>
  </si>
  <si>
    <t>KEI</t>
  </si>
  <si>
    <t>KELYA</t>
  </si>
  <si>
    <t>KEQU</t>
  </si>
  <si>
    <t>KERX</t>
  </si>
  <si>
    <t>KEY.E</t>
  </si>
  <si>
    <t>KEYN</t>
  </si>
  <si>
    <t>KEYUF</t>
  </si>
  <si>
    <t>KF</t>
  </si>
  <si>
    <t>KOPN</t>
  </si>
  <si>
    <t>KOSN</t>
  </si>
  <si>
    <t>KOSS</t>
  </si>
  <si>
    <t>KR</t>
  </si>
  <si>
    <t>KRC</t>
  </si>
  <si>
    <t>KRG</t>
  </si>
  <si>
    <t>LAMR</t>
  </si>
  <si>
    <t>LANC</t>
  </si>
  <si>
    <t>LAVA</t>
  </si>
  <si>
    <t>LAWS</t>
  </si>
  <si>
    <t>LAYN</t>
  </si>
  <si>
    <t>LBAI</t>
  </si>
  <si>
    <t>LBLCF</t>
  </si>
  <si>
    <t>LBTYA</t>
  </si>
  <si>
    <t>LBTYK</t>
  </si>
  <si>
    <t>LBYIF</t>
  </si>
  <si>
    <t>LCAPA</t>
  </si>
  <si>
    <t>LCBM</t>
  </si>
  <si>
    <t>LCCI</t>
  </si>
  <si>
    <t>LCRY</t>
  </si>
  <si>
    <t>LCSHF</t>
  </si>
  <si>
    <t>LDBKF</t>
  </si>
  <si>
    <t>LDSH</t>
  </si>
  <si>
    <t>LDZ</t>
  </si>
  <si>
    <t>LEAP</t>
  </si>
  <si>
    <t>LECO</t>
  </si>
  <si>
    <t>LNAGF</t>
  </si>
  <si>
    <t>LNCE</t>
  </si>
  <si>
    <t>LNCR</t>
  </si>
  <si>
    <t>LPNT</t>
  </si>
  <si>
    <t>LPSN</t>
  </si>
  <si>
    <t>LQDT</t>
  </si>
  <si>
    <t>LRCDF</t>
  </si>
  <si>
    <t>LRCX</t>
  </si>
  <si>
    <t>LRLCF</t>
  </si>
  <si>
    <t>LRLCY</t>
  </si>
  <si>
    <t>LRY</t>
  </si>
  <si>
    <t>LSBX</t>
  </si>
  <si>
    <t>LSCC</t>
  </si>
  <si>
    <t>LSGGF</t>
  </si>
  <si>
    <t>LSGOF</t>
  </si>
  <si>
    <t>LSTR</t>
  </si>
  <si>
    <t>LTC.F</t>
  </si>
  <si>
    <t>LVB</t>
  </si>
  <si>
    <t>LVS</t>
  </si>
  <si>
    <t>LXRX</t>
  </si>
  <si>
    <t>MA</t>
  </si>
  <si>
    <t>MAA</t>
  </si>
  <si>
    <t>MASB</t>
  </si>
  <si>
    <t>MASI</t>
  </si>
  <si>
    <t>MATK</t>
  </si>
  <si>
    <t>MATR</t>
  </si>
  <si>
    <t>MATW</t>
  </si>
  <si>
    <t>MAXE</t>
  </si>
  <si>
    <t>MAXY</t>
  </si>
  <si>
    <t>MBFI</t>
  </si>
  <si>
    <t>MBFJF</t>
  </si>
  <si>
    <t>MBHI</t>
  </si>
  <si>
    <t>MBHIP</t>
  </si>
  <si>
    <t>MBRX</t>
  </si>
  <si>
    <t>MBT</t>
  </si>
  <si>
    <t>MBTF</t>
  </si>
  <si>
    <t>MBVA</t>
  </si>
  <si>
    <t>MBVT</t>
  </si>
  <si>
    <t>MBWM</t>
  </si>
  <si>
    <t>MC</t>
  </si>
  <si>
    <t>MCBI</t>
  </si>
  <si>
    <t>MDAS</t>
  </si>
  <si>
    <t>MDC</t>
  </si>
  <si>
    <t>MDCA</t>
  </si>
  <si>
    <t>MDCI</t>
  </si>
  <si>
    <t>MDCO</t>
  </si>
  <si>
    <t>MDDWF</t>
  </si>
  <si>
    <t>MDRX</t>
  </si>
  <si>
    <t>MDT</t>
  </si>
  <si>
    <t>MDTH</t>
  </si>
  <si>
    <t>MDU</t>
  </si>
  <si>
    <t>MDY</t>
  </si>
  <si>
    <t>MDZ</t>
  </si>
  <si>
    <t>ME</t>
  </si>
  <si>
    <t>MEA</t>
  </si>
  <si>
    <t>MEAD</t>
  </si>
  <si>
    <t>MEAS</t>
  </si>
  <si>
    <t>MEDQ</t>
  </si>
  <si>
    <t>MEDW</t>
  </si>
  <si>
    <t>MEE</t>
  </si>
  <si>
    <t>MEG</t>
  </si>
  <si>
    <t>MELI</t>
  </si>
  <si>
    <t>MELUF</t>
  </si>
  <si>
    <t>MET</t>
  </si>
  <si>
    <t>MEU</t>
  </si>
  <si>
    <t>MF</t>
  </si>
  <si>
    <t>MFA</t>
  </si>
  <si>
    <t>MFB</t>
  </si>
  <si>
    <t>MFC</t>
  </si>
  <si>
    <t>MFE</t>
  </si>
  <si>
    <t>MFG</t>
  </si>
  <si>
    <t>MFI</t>
  </si>
  <si>
    <t>MGM</t>
  </si>
  <si>
    <t>MHP</t>
  </si>
  <si>
    <t>MIR</t>
  </si>
  <si>
    <t>MISVF</t>
  </si>
  <si>
    <t>MIVA</t>
  </si>
  <si>
    <t>MJDLF</t>
  </si>
  <si>
    <t>MKC</t>
  </si>
  <si>
    <t>MKGAF</t>
  </si>
  <si>
    <t>MOCO</t>
  </si>
  <si>
    <t>MOG/A</t>
  </si>
  <si>
    <t>MOTV</t>
  </si>
  <si>
    <t>MPW</t>
  </si>
  <si>
    <t>MPWR</t>
  </si>
  <si>
    <t>MPX</t>
  </si>
  <si>
    <t>MQRSF</t>
  </si>
  <si>
    <t>MR</t>
  </si>
  <si>
    <t>MRETF</t>
  </si>
  <si>
    <t>MRGE</t>
  </si>
  <si>
    <t>MRH</t>
  </si>
  <si>
    <t>MRY</t>
  </si>
  <si>
    <t>MSC</t>
  </si>
  <si>
    <t>MSCC</t>
  </si>
  <si>
    <t>MUR</t>
  </si>
  <si>
    <t>MVL</t>
  </si>
  <si>
    <t>MW</t>
  </si>
  <si>
    <t>MXT</t>
  </si>
  <si>
    <t>MZN</t>
  </si>
  <si>
    <t>NBL</t>
  </si>
  <si>
    <t>NBR</t>
  </si>
  <si>
    <t>NBS</t>
  </si>
  <si>
    <t>NCS</t>
  </si>
  <si>
    <t>NCX</t>
  </si>
  <si>
    <t>NEU</t>
  </si>
  <si>
    <t>NGS</t>
  </si>
  <si>
    <t>NHC</t>
  </si>
  <si>
    <t>NI</t>
  </si>
  <si>
    <t>NOV</t>
  </si>
  <si>
    <t>NPD</t>
  </si>
  <si>
    <t>NPO</t>
  </si>
  <si>
    <t>NR</t>
  </si>
  <si>
    <t>NSM</t>
  </si>
  <si>
    <t>NSR</t>
  </si>
  <si>
    <t>NST</t>
  </si>
  <si>
    <t>NSU</t>
  </si>
  <si>
    <t>NU</t>
  </si>
  <si>
    <t>NVO</t>
  </si>
  <si>
    <t>NVR</t>
  </si>
  <si>
    <t>NVS</t>
  </si>
  <si>
    <t>NVT</t>
  </si>
  <si>
    <t>NWA</t>
  </si>
  <si>
    <t>NWS/A</t>
  </si>
  <si>
    <t>NWSB</t>
  </si>
  <si>
    <t>NWY</t>
  </si>
  <si>
    <t>NX</t>
  </si>
  <si>
    <t>NXG</t>
  </si>
  <si>
    <t>NXGPF</t>
  </si>
  <si>
    <t>OKSB</t>
  </si>
  <si>
    <t>OLGC</t>
  </si>
  <si>
    <t>OLMIF</t>
  </si>
  <si>
    <t>OLN</t>
  </si>
  <si>
    <t>OLP</t>
  </si>
  <si>
    <t>OMAB</t>
  </si>
  <si>
    <t>OME</t>
  </si>
  <si>
    <t>OMG</t>
  </si>
  <si>
    <t>ONAV</t>
  </si>
  <si>
    <t>ONB</t>
  </si>
  <si>
    <t>ONEQ</t>
  </si>
  <si>
    <t>ONEXF</t>
  </si>
  <si>
    <t>OVCHF</t>
  </si>
  <si>
    <t>OVRL</t>
  </si>
  <si>
    <t>OVTI</t>
  </si>
  <si>
    <t>PERY</t>
  </si>
  <si>
    <t>PESI</t>
  </si>
  <si>
    <t>PETD</t>
  </si>
  <si>
    <t>PETM</t>
  </si>
  <si>
    <t>PETS</t>
  </si>
  <si>
    <t>PEUGF</t>
  </si>
  <si>
    <t>PEY</t>
  </si>
  <si>
    <t>PFE</t>
  </si>
  <si>
    <t>PFG</t>
  </si>
  <si>
    <t>PFS</t>
  </si>
  <si>
    <t>PG</t>
  </si>
  <si>
    <t>PGI</t>
  </si>
  <si>
    <t>PGN</t>
  </si>
  <si>
    <t>PH</t>
  </si>
  <si>
    <t>PHG</t>
  </si>
  <si>
    <t>PHH</t>
  </si>
  <si>
    <t>PHI</t>
  </si>
  <si>
    <t>PHT</t>
  </si>
  <si>
    <t>PIM</t>
  </si>
  <si>
    <t>PIP</t>
  </si>
  <si>
    <t>PIQ</t>
  </si>
  <si>
    <t>PIR</t>
  </si>
  <si>
    <t>PJC</t>
  </si>
  <si>
    <t>PKD</t>
  </si>
  <si>
    <t>PKE</t>
  </si>
  <si>
    <t>PKG</t>
  </si>
  <si>
    <t>PKI</t>
  </si>
  <si>
    <t>PLD</t>
  </si>
  <si>
    <t>PLI</t>
  </si>
  <si>
    <t>PLL</t>
  </si>
  <si>
    <t>PMD</t>
  </si>
  <si>
    <t>PMI</t>
  </si>
  <si>
    <t>PNC</t>
  </si>
  <si>
    <t>PPC</t>
  </si>
  <si>
    <t>PSS</t>
  </si>
  <si>
    <t>PTA</t>
  </si>
  <si>
    <t>PTE</t>
  </si>
  <si>
    <t>PTP</t>
  </si>
  <si>
    <t>PTV</t>
  </si>
  <si>
    <t>PWC</t>
  </si>
  <si>
    <t>PWE</t>
  </si>
  <si>
    <t>PWI</t>
  </si>
  <si>
    <t>PWP</t>
  </si>
  <si>
    <t>PWR</t>
  </si>
  <si>
    <t>PWX</t>
  </si>
  <si>
    <t>PWY</t>
  </si>
  <si>
    <t>PX</t>
  </si>
  <si>
    <t>PXD</t>
  </si>
  <si>
    <t>PXG</t>
  </si>
  <si>
    <t>PXP</t>
  </si>
  <si>
    <t>PZE</t>
  </si>
  <si>
    <t>PZI</t>
  </si>
  <si>
    <t>PZZ</t>
  </si>
  <si>
    <t>QCCO</t>
  </si>
  <si>
    <t>QCOM</t>
  </si>
  <si>
    <t>REGN</t>
  </si>
  <si>
    <t>RESP</t>
  </si>
  <si>
    <t>REVU</t>
  </si>
  <si>
    <t>REXI</t>
  </si>
  <si>
    <t>RGUGF</t>
  </si>
  <si>
    <t>RHAYY</t>
  </si>
  <si>
    <t>RHHBF</t>
  </si>
  <si>
    <t>RHHVF</t>
  </si>
  <si>
    <t>RHKJF</t>
  </si>
  <si>
    <t>RIGL</t>
  </si>
  <si>
    <t>RIMG</t>
  </si>
  <si>
    <t>RNMBF</t>
  </si>
  <si>
    <t>RNOW</t>
  </si>
  <si>
    <t>RRR</t>
  </si>
  <si>
    <t>RSYS</t>
  </si>
  <si>
    <t>RTEC</t>
  </si>
  <si>
    <t>RTIX</t>
  </si>
  <si>
    <t>RTNTF</t>
  </si>
  <si>
    <t>RYAAY</t>
  </si>
  <si>
    <t>RYDAF</t>
  </si>
  <si>
    <t>RYDBF</t>
  </si>
  <si>
    <t>RYN</t>
  </si>
  <si>
    <t>SBAC</t>
  </si>
  <si>
    <t>SBIB</t>
  </si>
  <si>
    <t>SBMRF</t>
  </si>
  <si>
    <t>SBNY</t>
  </si>
  <si>
    <t>SBSNF</t>
  </si>
  <si>
    <t>SCI</t>
  </si>
  <si>
    <t>SCLN</t>
  </si>
  <si>
    <t>SCMF</t>
  </si>
  <si>
    <t>SCMM</t>
  </si>
  <si>
    <t>SCVL</t>
  </si>
  <si>
    <t>SCX</t>
  </si>
  <si>
    <t>SCYL</t>
  </si>
  <si>
    <t>SDIX</t>
  </si>
  <si>
    <t>SDRLF</t>
  </si>
  <si>
    <t>SDVKF</t>
  </si>
  <si>
    <t>SDXC</t>
  </si>
  <si>
    <t>SEAB</t>
  </si>
  <si>
    <t>SEAC</t>
  </si>
  <si>
    <t>SEIC</t>
  </si>
  <si>
    <t>SGU</t>
  </si>
  <si>
    <t>SGY</t>
  </si>
  <si>
    <t>TVL</t>
  </si>
  <si>
    <t>TWB</t>
  </si>
  <si>
    <t>TWC</t>
  </si>
  <si>
    <t>TWLL</t>
  </si>
  <si>
    <t>TWX</t>
  </si>
  <si>
    <t>TX</t>
  </si>
  <si>
    <t>TYL</t>
  </si>
  <si>
    <t>UAM</t>
  </si>
  <si>
    <t>UAUA</t>
  </si>
  <si>
    <t>UB</t>
  </si>
  <si>
    <t>UBA</t>
  </si>
  <si>
    <t>UBB</t>
  </si>
  <si>
    <t>UBSFF</t>
  </si>
  <si>
    <t>UG</t>
  </si>
  <si>
    <t>ULCM</t>
  </si>
  <si>
    <t>ULGX</t>
  </si>
  <si>
    <t>ULTA</t>
  </si>
  <si>
    <t>ULTI</t>
  </si>
  <si>
    <t>ULTR</t>
  </si>
  <si>
    <t>UMBF</t>
  </si>
  <si>
    <t>UMC</t>
  </si>
  <si>
    <t>UMICF</t>
  </si>
  <si>
    <t>UMPQ</t>
  </si>
  <si>
    <t>UN</t>
  </si>
  <si>
    <t>UNAM</t>
  </si>
  <si>
    <t>UNCA</t>
  </si>
  <si>
    <t>UNCFF</t>
  </si>
  <si>
    <t>UNM</t>
  </si>
  <si>
    <t>UPI</t>
  </si>
  <si>
    <t>UPL</t>
  </si>
  <si>
    <t>UPS</t>
  </si>
  <si>
    <t>URBN</t>
  </si>
  <si>
    <t>URI</t>
  </si>
  <si>
    <t>URS</t>
  </si>
  <si>
    <t>USB</t>
  </si>
  <si>
    <t>USEG</t>
  </si>
  <si>
    <t>USHS</t>
  </si>
  <si>
    <t>USLM</t>
  </si>
  <si>
    <t>UST</t>
  </si>
  <si>
    <t>USU</t>
  </si>
  <si>
    <t>UTH</t>
  </si>
  <si>
    <t>UWN</t>
  </si>
  <si>
    <t>VAL</t>
  </si>
  <si>
    <t>VB</t>
  </si>
  <si>
    <t>VBK</t>
  </si>
  <si>
    <t>VBR</t>
  </si>
  <si>
    <t>VC</t>
  </si>
  <si>
    <t>VCI</t>
  </si>
  <si>
    <t>VCP</t>
  </si>
  <si>
    <t>VIP</t>
  </si>
  <si>
    <t>VIT</t>
  </si>
  <si>
    <t>VIV</t>
  </si>
  <si>
    <t>VLCY</t>
  </si>
  <si>
    <t>VMC</t>
  </si>
  <si>
    <t>VMI</t>
  </si>
  <si>
    <t>VNO</t>
  </si>
  <si>
    <t>VOL</t>
  </si>
  <si>
    <t>VOT</t>
  </si>
  <si>
    <t>VPF</t>
  </si>
  <si>
    <t>VPL</t>
  </si>
  <si>
    <t>VQ</t>
  </si>
  <si>
    <t>VRAZ</t>
  </si>
  <si>
    <t>VRNT</t>
  </si>
  <si>
    <t>VRSN</t>
  </si>
  <si>
    <t>VRTU</t>
  </si>
  <si>
    <t>VSH</t>
  </si>
  <si>
    <t>VSR</t>
  </si>
  <si>
    <t>VTR</t>
  </si>
  <si>
    <t>VTV</t>
  </si>
  <si>
    <t>VUG</t>
  </si>
  <si>
    <t>VVC</t>
  </si>
  <si>
    <t>WAB</t>
  </si>
  <si>
    <t>WAT</t>
  </si>
  <si>
    <t>WATKF</t>
  </si>
  <si>
    <t>WAVNF</t>
  </si>
  <si>
    <t>WB.S</t>
  </si>
  <si>
    <t>WBC</t>
  </si>
  <si>
    <t>WBCO</t>
  </si>
  <si>
    <t>WBD</t>
  </si>
  <si>
    <t>WBS</t>
  </si>
  <si>
    <t>WBSN</t>
  </si>
  <si>
    <t>WCAA</t>
  </si>
  <si>
    <t>WDC</t>
  </si>
  <si>
    <t>WDR</t>
  </si>
  <si>
    <t>WEC</t>
  </si>
  <si>
    <t>WEFIF</t>
  </si>
  <si>
    <t>WEICF</t>
  </si>
  <si>
    <t>WEL</t>
  </si>
  <si>
    <t>WEN</t>
  </si>
  <si>
    <t>WERN</t>
  </si>
  <si>
    <t>WFR</t>
  </si>
  <si>
    <t>WFT</t>
  </si>
  <si>
    <t>WGA</t>
  </si>
  <si>
    <t>WGL</t>
  </si>
  <si>
    <t>WGO</t>
  </si>
  <si>
    <t>WHQ</t>
  </si>
  <si>
    <t>WHR</t>
  </si>
  <si>
    <t>WIN</t>
  </si>
  <si>
    <t>WL</t>
  </si>
  <si>
    <t>WM</t>
  </si>
  <si>
    <t>WMB</t>
  </si>
  <si>
    <t>WMG</t>
  </si>
  <si>
    <t>WMH</t>
  </si>
  <si>
    <t>WMS</t>
  </si>
  <si>
    <t>WMT</t>
  </si>
  <si>
    <t>WNA</t>
  </si>
  <si>
    <t>WNC</t>
  </si>
  <si>
    <t>WNI</t>
  </si>
  <si>
    <t>WNR</t>
  </si>
  <si>
    <t>WOC</t>
  </si>
  <si>
    <t>WON</t>
  </si>
  <si>
    <t>WOR</t>
  </si>
  <si>
    <t>WPI</t>
  </si>
  <si>
    <t>WPK</t>
  </si>
  <si>
    <t>WPO</t>
  </si>
  <si>
    <t>WPP</t>
  </si>
  <si>
    <t>WR</t>
  </si>
  <si>
    <t>WRE</t>
  </si>
  <si>
    <t>WRES</t>
  </si>
  <si>
    <t>WSB</t>
  </si>
  <si>
    <t>WSH</t>
  </si>
  <si>
    <t>WSM</t>
  </si>
  <si>
    <t>WSO</t>
  </si>
  <si>
    <t>WST</t>
  </si>
  <si>
    <t>WTI</t>
  </si>
  <si>
    <t>WTS</t>
  </si>
  <si>
    <t>WTT</t>
  </si>
  <si>
    <t>WWW</t>
  </si>
  <si>
    <t>WYN</t>
  </si>
  <si>
    <t>XCO</t>
  </si>
  <si>
    <t>XEC</t>
  </si>
  <si>
    <t>XEL</t>
  </si>
  <si>
    <t>XETA</t>
  </si>
  <si>
    <t>XIDE</t>
  </si>
  <si>
    <t>XIN</t>
  </si>
  <si>
    <t>XLP</t>
  </si>
  <si>
    <t>XLTC</t>
  </si>
  <si>
    <t>XLU</t>
  </si>
  <si>
    <t>YMI</t>
  </si>
  <si>
    <t>YORUF</t>
  </si>
  <si>
    <t>YSI</t>
  </si>
  <si>
    <t>YUM</t>
  </si>
  <si>
    <t>ZAP</t>
  </si>
  <si>
    <t>ZF</t>
  </si>
  <si>
    <t>ZLC</t>
  </si>
  <si>
    <t>ZQK</t>
  </si>
  <si>
    <t>ACAMF</t>
  </si>
  <si>
    <t>ARRS</t>
  </si>
  <si>
    <t>ASBC</t>
  </si>
  <si>
    <t>ASBFF</t>
  </si>
  <si>
    <t>ASCA</t>
  </si>
  <si>
    <t>ASG</t>
  </si>
  <si>
    <t>ATAC</t>
  </si>
  <si>
    <t>AWHMF</t>
  </si>
  <si>
    <t>AWI</t>
  </si>
  <si>
    <t>AWR</t>
  </si>
  <si>
    <t>AWRE</t>
  </si>
  <si>
    <t>AWWEF</t>
  </si>
  <si>
    <t>AWX</t>
  </si>
  <si>
    <t>AXNGF</t>
  </si>
  <si>
    <t>AXS</t>
  </si>
  <si>
    <t>AXSAF</t>
  </si>
  <si>
    <t>AZECF</t>
  </si>
  <si>
    <t>AZK</t>
  </si>
  <si>
    <t>AZN</t>
  </si>
  <si>
    <t>AZNCF</t>
  </si>
  <si>
    <t>AZPN</t>
  </si>
  <si>
    <t>B</t>
  </si>
  <si>
    <t>BABWF</t>
  </si>
  <si>
    <t>BDRBF</t>
  </si>
  <si>
    <t>BDRFF</t>
  </si>
  <si>
    <t>BDX</t>
  </si>
  <si>
    <t>BDY</t>
  </si>
  <si>
    <t>BE</t>
  </si>
  <si>
    <t>BEAS</t>
  </si>
  <si>
    <t>BEAV</t>
  </si>
  <si>
    <t>BER</t>
  </si>
  <si>
    <t>BEXP</t>
  </si>
  <si>
    <t>BEZ</t>
  </si>
  <si>
    <t>BF/B</t>
  </si>
  <si>
    <t>BFAM</t>
  </si>
  <si>
    <t>BFLDF</t>
  </si>
  <si>
    <t>BFRM</t>
  </si>
  <si>
    <t>BGE.B</t>
  </si>
  <si>
    <t>BGEPF</t>
  </si>
  <si>
    <t>BGFV</t>
  </si>
  <si>
    <t>BHBC</t>
  </si>
  <si>
    <t>BJCHF</t>
  </si>
  <si>
    <t>BJRI</t>
  </si>
  <si>
    <t>BK.F</t>
  </si>
  <si>
    <t>BKEAF</t>
  </si>
  <si>
    <t>BKFCF</t>
  </si>
  <si>
    <t>BKMU</t>
  </si>
  <si>
    <t>BKRS</t>
  </si>
  <si>
    <t>BLDR</t>
  </si>
  <si>
    <t>BLINA</t>
  </si>
  <si>
    <t>BLKB</t>
  </si>
  <si>
    <t>BLOG</t>
  </si>
  <si>
    <t>BLSFF</t>
  </si>
  <si>
    <t>BLT</t>
  </si>
  <si>
    <t>BLU</t>
  </si>
  <si>
    <t>BMRN</t>
  </si>
  <si>
    <t>BOKF</t>
  </si>
  <si>
    <t>BOOM</t>
  </si>
  <si>
    <t>BOWFF</t>
  </si>
  <si>
    <t>BOWVF</t>
  </si>
  <si>
    <t>BRNC</t>
  </si>
  <si>
    <t>BRO</t>
  </si>
  <si>
    <t>BTE</t>
  </si>
  <si>
    <t>BTM</t>
  </si>
  <si>
    <t>BTU</t>
  </si>
  <si>
    <t>BUD</t>
  </si>
  <si>
    <t>BVF</t>
  </si>
  <si>
    <t>BYD</t>
  </si>
  <si>
    <t>BZC</t>
  </si>
  <si>
    <t>CASB</t>
  </si>
  <si>
    <t>CATS</t>
  </si>
  <si>
    <t>CATT</t>
  </si>
  <si>
    <t>CATY</t>
  </si>
  <si>
    <t>CCF</t>
  </si>
  <si>
    <t>CCIKO</t>
  </si>
  <si>
    <t>CCJMF</t>
  </si>
  <si>
    <t>CCL</t>
  </si>
  <si>
    <t>CCLAF</t>
  </si>
  <si>
    <t>CCMP</t>
  </si>
  <si>
    <t>CCOAF</t>
  </si>
  <si>
    <t>CCOHF</t>
  </si>
  <si>
    <t>CCOI</t>
  </si>
  <si>
    <t>CCOW</t>
  </si>
  <si>
    <t>CCRN</t>
  </si>
  <si>
    <t>CCX.C</t>
  </si>
  <si>
    <t>CDCUF</t>
  </si>
  <si>
    <t>CDI</t>
  </si>
  <si>
    <t>CDNAF</t>
  </si>
  <si>
    <t>CDNS</t>
  </si>
  <si>
    <t>CDR.A</t>
  </si>
  <si>
    <t>CDUAF</t>
  </si>
  <si>
    <t>CEOHF</t>
  </si>
  <si>
    <t>CEPH</t>
  </si>
  <si>
    <t>CKSNF</t>
  </si>
  <si>
    <t>CMKG</t>
  </si>
  <si>
    <t>CMOS</t>
  </si>
  <si>
    <t>CMPGF</t>
  </si>
  <si>
    <t>CMPLY</t>
  </si>
  <si>
    <t>CNE</t>
  </si>
  <si>
    <t>CNQ</t>
  </si>
  <si>
    <t>COP</t>
  </si>
  <si>
    <t>CPD</t>
  </si>
  <si>
    <t>CPE</t>
  </si>
  <si>
    <t>CPF</t>
  </si>
  <si>
    <t>CPK</t>
  </si>
  <si>
    <t>CRK</t>
  </si>
  <si>
    <t>CRR</t>
  </si>
  <si>
    <t>CRV</t>
  </si>
  <si>
    <t>DBSDF</t>
  </si>
  <si>
    <t>DBTK</t>
  </si>
  <si>
    <t>DDI</t>
  </si>
  <si>
    <t>DEAR</t>
  </si>
  <si>
    <t>DECC</t>
  </si>
  <si>
    <t>DIA</t>
  </si>
  <si>
    <t>DII</t>
  </si>
  <si>
    <t>DIIB</t>
  </si>
  <si>
    <t>DINRF</t>
  </si>
  <si>
    <t>DIOD</t>
  </si>
  <si>
    <t>DISCA</t>
  </si>
  <si>
    <t>DISH</t>
  </si>
  <si>
    <t>DISK</t>
  </si>
  <si>
    <t>DITC</t>
  </si>
  <si>
    <t>DKILF</t>
  </si>
  <si>
    <t>DKS</t>
  </si>
  <si>
    <t>DORM</t>
  </si>
  <si>
    <t>DRAGF</t>
  </si>
  <si>
    <t>DRE.M</t>
  </si>
  <si>
    <t>DRETF</t>
  </si>
  <si>
    <t>DRH</t>
  </si>
  <si>
    <t>DRI</t>
  </si>
  <si>
    <t>DRIV</t>
  </si>
  <si>
    <t>DROOY</t>
  </si>
  <si>
    <t>DRQ</t>
  </si>
  <si>
    <t>DRRX</t>
  </si>
  <si>
    <t>DRS</t>
  </si>
  <si>
    <t>DRYS</t>
  </si>
  <si>
    <t>DSCM</t>
  </si>
  <si>
    <t>DSCO</t>
  </si>
  <si>
    <t>DSCP</t>
  </si>
  <si>
    <t>DSGX</t>
  </si>
  <si>
    <t>DSITF</t>
  </si>
  <si>
    <t>DSKYF</t>
  </si>
  <si>
    <t>DSPG</t>
  </si>
  <si>
    <t>DST</t>
  </si>
  <si>
    <t>DSU</t>
  </si>
  <si>
    <t>DSWL</t>
  </si>
  <si>
    <t>DT</t>
  </si>
  <si>
    <t>DTE</t>
  </si>
  <si>
    <t>DTG</t>
  </si>
  <si>
    <t>DTSI</t>
  </si>
  <si>
    <t>DVN</t>
  </si>
  <si>
    <t>DVR</t>
  </si>
  <si>
    <t>DVW</t>
  </si>
  <si>
    <t>DVY</t>
  </si>
  <si>
    <t>DW</t>
  </si>
  <si>
    <t>DWA</t>
  </si>
  <si>
    <t>E</t>
  </si>
  <si>
    <t>ECP</t>
  </si>
  <si>
    <t>EDR</t>
  </si>
  <si>
    <t>EE</t>
  </si>
  <si>
    <t>EGY</t>
  </si>
  <si>
    <t>ELY</t>
  </si>
  <si>
    <t>EMS</t>
  </si>
  <si>
    <t>ENB</t>
  </si>
  <si>
    <t>ENI</t>
  </si>
  <si>
    <t>EQR</t>
  </si>
  <si>
    <t>ES</t>
  </si>
  <si>
    <t>ETP</t>
  </si>
  <si>
    <t>ETQ</t>
  </si>
  <si>
    <t>ETR</t>
  </si>
  <si>
    <t>ETW</t>
  </si>
  <si>
    <t>EV</t>
  </si>
  <si>
    <t>EVC</t>
  </si>
  <si>
    <t>EVR</t>
  </si>
  <si>
    <t>EW</t>
  </si>
  <si>
    <t>EWC</t>
  </si>
  <si>
    <t>EWD</t>
  </si>
  <si>
    <t>EWT</t>
  </si>
  <si>
    <t>EXC</t>
  </si>
  <si>
    <t>F</t>
  </si>
  <si>
    <t>FAF</t>
  </si>
  <si>
    <t>FBP</t>
  </si>
  <si>
    <t>FBR</t>
  </si>
  <si>
    <t>FBT</t>
  </si>
  <si>
    <t>FCH</t>
  </si>
  <si>
    <t>FCL</t>
  </si>
  <si>
    <t>FCN</t>
  </si>
  <si>
    <t>FCZ</t>
  </si>
  <si>
    <t>FDX</t>
  </si>
  <si>
    <t>FE</t>
  </si>
  <si>
    <t>FEP</t>
  </si>
  <si>
    <t>FFG</t>
  </si>
  <si>
    <t>FHC</t>
  </si>
  <si>
    <t>FIC</t>
  </si>
  <si>
    <t>FIF</t>
  </si>
  <si>
    <t>FII</t>
  </si>
  <si>
    <t>FIS</t>
  </si>
  <si>
    <t>FL</t>
  </si>
  <si>
    <t>FLE</t>
  </si>
  <si>
    <t>FLI</t>
  </si>
  <si>
    <t>FLL</t>
  </si>
  <si>
    <t>FLO</t>
  </si>
  <si>
    <t>FLR</t>
  </si>
  <si>
    <t>FLS</t>
  </si>
  <si>
    <t>FLY</t>
  </si>
  <si>
    <t>FMC</t>
  </si>
  <si>
    <t>FMP</t>
  </si>
  <si>
    <t>FMR</t>
  </si>
  <si>
    <t>FMS</t>
  </si>
  <si>
    <t>FMX</t>
  </si>
  <si>
    <t>FNBP</t>
  </si>
  <si>
    <t>FNF</t>
  </si>
  <si>
    <t>FNFG</t>
  </si>
  <si>
    <t>NWS</t>
  </si>
  <si>
    <t>NXT</t>
  </si>
  <si>
    <t>OC</t>
  </si>
  <si>
    <t>ODC</t>
  </si>
  <si>
    <t>ODP</t>
  </si>
  <si>
    <t>OEF</t>
  </si>
  <si>
    <t>OGE</t>
  </si>
  <si>
    <t>OHI</t>
  </si>
  <si>
    <t>OI.A</t>
  </si>
  <si>
    <t>OICO</t>
  </si>
  <si>
    <t>OII</t>
  </si>
  <si>
    <t>OIIM</t>
  </si>
  <si>
    <t>OILXF</t>
  </si>
  <si>
    <t>OIS</t>
  </si>
  <si>
    <t>OISHF</t>
  </si>
  <si>
    <t>OMC</t>
  </si>
  <si>
    <t>OMCL</t>
  </si>
  <si>
    <t>OMEF</t>
  </si>
  <si>
    <t>OMI</t>
  </si>
  <si>
    <t>OMN</t>
  </si>
  <si>
    <t>ONNN</t>
  </si>
  <si>
    <t>ONVI</t>
  </si>
  <si>
    <t>ONXX</t>
  </si>
  <si>
    <t>OPCDF</t>
  </si>
  <si>
    <t>OPHLF</t>
  </si>
  <si>
    <t>OPLK</t>
  </si>
  <si>
    <t>OPMR</t>
  </si>
  <si>
    <t>ORBT</t>
  </si>
  <si>
    <t>ORCC</t>
  </si>
  <si>
    <t>ORCD</t>
  </si>
  <si>
    <t>ORCH</t>
  </si>
  <si>
    <t>ORCL</t>
  </si>
  <si>
    <t>ORGN</t>
  </si>
  <si>
    <t>ORH</t>
  </si>
  <si>
    <t>ORI</t>
  </si>
  <si>
    <t>ORKLF</t>
  </si>
  <si>
    <t>ORLRF</t>
  </si>
  <si>
    <t>ORLY</t>
  </si>
  <si>
    <t>OSG</t>
  </si>
  <si>
    <t>OSK</t>
  </si>
  <si>
    <t>OXGN</t>
  </si>
  <si>
    <t>OZN</t>
  </si>
  <si>
    <t>PAA</t>
  </si>
  <si>
    <t>PAG</t>
  </si>
  <si>
    <t>PBE</t>
  </si>
  <si>
    <t>PCG</t>
  </si>
  <si>
    <t>PCH</t>
  </si>
  <si>
    <t>PCL</t>
  </si>
  <si>
    <t>PCP</t>
  </si>
  <si>
    <t>PCR</t>
  </si>
  <si>
    <t>PCX</t>
  </si>
  <si>
    <t>PDGI</t>
  </si>
  <si>
    <t>PDII</t>
  </si>
  <si>
    <t>PDS</t>
  </si>
  <si>
    <t>PDX</t>
  </si>
  <si>
    <t>PEC</t>
  </si>
  <si>
    <t>PEI</t>
  </si>
  <si>
    <t>PEJ</t>
  </si>
  <si>
    <t>PEP</t>
  </si>
  <si>
    <t>PGSVY</t>
  </si>
  <si>
    <t>PGTI</t>
  </si>
  <si>
    <t>PHLY</t>
  </si>
  <si>
    <t>PHM</t>
  </si>
  <si>
    <t>PKOH</t>
  </si>
  <si>
    <t>PKTR</t>
  </si>
  <si>
    <t>PKW</t>
  </si>
  <si>
    <t>PKY</t>
  </si>
  <si>
    <t>PL</t>
  </si>
  <si>
    <t>PLA</t>
  </si>
  <si>
    <t>PLG</t>
  </si>
  <si>
    <t>PLT</t>
  </si>
  <si>
    <t>PLXS</t>
  </si>
  <si>
    <t>PNK</t>
  </si>
  <si>
    <t>PNM</t>
  </si>
  <si>
    <t>PNR</t>
  </si>
  <si>
    <t>PNW</t>
  </si>
  <si>
    <t>PNX</t>
  </si>
  <si>
    <t>POL</t>
  </si>
  <si>
    <t>POM</t>
  </si>
  <si>
    <t>POR</t>
  </si>
  <si>
    <t>POT</t>
  </si>
  <si>
    <t>POWL</t>
  </si>
  <si>
    <t>PPA</t>
  </si>
  <si>
    <t>PPG</t>
  </si>
  <si>
    <t>PPL</t>
  </si>
  <si>
    <t>PPS</t>
  </si>
  <si>
    <t>PQ</t>
  </si>
  <si>
    <t>PRA</t>
  </si>
  <si>
    <t>PRE</t>
  </si>
  <si>
    <t>PRM</t>
  </si>
  <si>
    <t>PRO</t>
  </si>
  <si>
    <t>PRX</t>
  </si>
  <si>
    <t>PSA</t>
  </si>
  <si>
    <t>PSAPK</t>
  </si>
  <si>
    <t>PSB</t>
  </si>
  <si>
    <t>PSD</t>
  </si>
  <si>
    <t>PSO</t>
  </si>
  <si>
    <t>PSP</t>
  </si>
  <si>
    <t>PT</t>
  </si>
  <si>
    <t>PTG</t>
  </si>
  <si>
    <t>PTSAK</t>
  </si>
  <si>
    <t>PTSI</t>
  </si>
  <si>
    <t>PTSX</t>
  </si>
  <si>
    <t>PUKPF</t>
  </si>
  <si>
    <t>PULB</t>
  </si>
  <si>
    <t>PVA</t>
  </si>
  <si>
    <t>PVH</t>
  </si>
  <si>
    <t>PVSA</t>
  </si>
  <si>
    <t>PVSW</t>
  </si>
  <si>
    <t>PVX</t>
  </si>
  <si>
    <t>QCC</t>
  </si>
  <si>
    <t>QI</t>
  </si>
  <si>
    <t>QLGC</t>
  </si>
  <si>
    <t>QLTI</t>
  </si>
  <si>
    <t>QLTY</t>
  </si>
  <si>
    <t>QTM</t>
  </si>
  <si>
    <t>RAMS</t>
  </si>
  <si>
    <t>RAVN</t>
  </si>
  <si>
    <t>RBA</t>
  </si>
  <si>
    <t>RBC</t>
  </si>
  <si>
    <t>RCRC</t>
  </si>
  <si>
    <t>RDC</t>
  </si>
  <si>
    <t>RDY</t>
  </si>
  <si>
    <t>RE</t>
  </si>
  <si>
    <t>REG</t>
  </si>
  <si>
    <t>RES</t>
  </si>
  <si>
    <t>RF</t>
  </si>
  <si>
    <t>RGA</t>
  </si>
  <si>
    <t>RGR</t>
  </si>
  <si>
    <t>RGS</t>
  </si>
  <si>
    <t>RHB</t>
  </si>
  <si>
    <t>RHD</t>
  </si>
  <si>
    <t>RHI</t>
  </si>
  <si>
    <t>RHT</t>
  </si>
  <si>
    <t>RIG</t>
  </si>
  <si>
    <t>RIMM</t>
  </si>
  <si>
    <t>RINFY</t>
  </si>
  <si>
    <t>RINIF</t>
  </si>
  <si>
    <t>RIO</t>
  </si>
  <si>
    <t>RIV</t>
  </si>
  <si>
    <t>RJF</t>
  </si>
  <si>
    <t>RKH</t>
  </si>
  <si>
    <t>RLI</t>
  </si>
  <si>
    <t>RMCF</t>
  </si>
  <si>
    <t>RMD</t>
  </si>
  <si>
    <t>RNT</t>
  </si>
  <si>
    <t>RNWEF</t>
  </si>
  <si>
    <t>RNWK</t>
  </si>
  <si>
    <t>ROAC</t>
  </si>
  <si>
    <t>ROC</t>
  </si>
  <si>
    <t>ROCK</t>
  </si>
  <si>
    <t>ROG</t>
  </si>
  <si>
    <t>ROH</t>
  </si>
  <si>
    <t>ROIA</t>
  </si>
  <si>
    <t>ROIAK</t>
  </si>
  <si>
    <t>ROK</t>
  </si>
  <si>
    <t>RPM</t>
  </si>
  <si>
    <t>RPT</t>
  </si>
  <si>
    <t>RRC</t>
  </si>
  <si>
    <t>RRI</t>
  </si>
  <si>
    <t>RRST</t>
  </si>
  <si>
    <t>RS</t>
  </si>
  <si>
    <t>RSC</t>
  </si>
  <si>
    <t>RSCR</t>
  </si>
  <si>
    <t>RSG</t>
  </si>
  <si>
    <t>RSH</t>
  </si>
  <si>
    <t>RSTI</t>
  </si>
  <si>
    <t>RSTO</t>
  </si>
  <si>
    <t>RT</t>
  </si>
  <si>
    <t>RTH</t>
  </si>
  <si>
    <t>RTI</t>
  </si>
  <si>
    <t>RTN</t>
  </si>
  <si>
    <t>RVI</t>
  </si>
  <si>
    <t>RVP</t>
  </si>
  <si>
    <t>RWC</t>
  </si>
  <si>
    <t>RWR</t>
  </si>
  <si>
    <t>RX</t>
  </si>
  <si>
    <t>RY</t>
  </si>
  <si>
    <t>RYL</t>
  </si>
  <si>
    <t>S</t>
  </si>
  <si>
    <t>SAH</t>
  </si>
  <si>
    <t>SAI</t>
  </si>
  <si>
    <t>SBEPF</t>
  </si>
  <si>
    <t>SBFFF</t>
  </si>
  <si>
    <t>SBGI</t>
  </si>
  <si>
    <t>SBH</t>
  </si>
  <si>
    <t>SBN</t>
  </si>
  <si>
    <t>SBS</t>
  </si>
  <si>
    <t>SCG</t>
  </si>
  <si>
    <t>SCGLF</t>
  </si>
  <si>
    <t>SCHL</t>
  </si>
  <si>
    <t>SCHN</t>
  </si>
  <si>
    <t>SCL</t>
  </si>
  <si>
    <t>SCOR</t>
  </si>
  <si>
    <t>SCS</t>
  </si>
  <si>
    <t>SE</t>
  </si>
  <si>
    <t>SEE</t>
  </si>
  <si>
    <t>SEH</t>
  </si>
  <si>
    <t>SFD</t>
  </si>
  <si>
    <t>SFN</t>
  </si>
  <si>
    <t>SGC</t>
  </si>
  <si>
    <t>SGGKF</t>
  </si>
  <si>
    <t>SGIOF</t>
  </si>
  <si>
    <t>SGLFF</t>
  </si>
  <si>
    <t>SGMA</t>
  </si>
  <si>
    <t>SHG</t>
  </si>
  <si>
    <t>SHO</t>
  </si>
  <si>
    <t>SHS</t>
  </si>
  <si>
    <t>SHW</t>
  </si>
  <si>
    <t>SHY</t>
  </si>
  <si>
    <t>SI</t>
  </si>
  <si>
    <t>SIF</t>
  </si>
  <si>
    <t>SIG</t>
  </si>
  <si>
    <t>SII</t>
  </si>
  <si>
    <t>SIL</t>
  </si>
  <si>
    <t>SJM</t>
  </si>
  <si>
    <t>SKH</t>
  </si>
  <si>
    <t>SKM</t>
  </si>
  <si>
    <t>SKP</t>
  </si>
  <si>
    <t>SKS</t>
  </si>
  <si>
    <t>SKT</t>
  </si>
  <si>
    <t>SKX</t>
  </si>
  <si>
    <t>SKY</t>
  </si>
  <si>
    <t>SLB</t>
  </si>
  <si>
    <t>SLE</t>
  </si>
  <si>
    <t>SLF</t>
  </si>
  <si>
    <t>SLFI</t>
  </si>
  <si>
    <t>SLFPF</t>
  </si>
  <si>
    <t>SLG</t>
  </si>
  <si>
    <t>SLGN</t>
  </si>
  <si>
    <t>SLH</t>
  </si>
  <si>
    <t>SLI</t>
  </si>
  <si>
    <t>SLT</t>
  </si>
  <si>
    <t>SM</t>
  </si>
  <si>
    <t>SMA</t>
  </si>
  <si>
    <t>SMBMF</t>
  </si>
  <si>
    <t>SMCI</t>
  </si>
  <si>
    <t>SMFJY</t>
  </si>
  <si>
    <t>SMI</t>
  </si>
  <si>
    <t>SMP</t>
  </si>
  <si>
    <t>SNS</t>
  </si>
  <si>
    <t>SNYNF</t>
  </si>
  <si>
    <t>SO</t>
  </si>
  <si>
    <t>SON</t>
  </si>
  <si>
    <t>SOV</t>
  </si>
  <si>
    <t>SPA</t>
  </si>
  <si>
    <t>SPN</t>
  </si>
  <si>
    <t>SPP</t>
  </si>
  <si>
    <t>SPW</t>
  </si>
  <si>
    <t>SPY</t>
  </si>
  <si>
    <t>SRE</t>
  </si>
  <si>
    <t>SRI</t>
  </si>
  <si>
    <t>SRP</t>
  </si>
  <si>
    <t>SRX</t>
  </si>
  <si>
    <t>SRZ</t>
  </si>
  <si>
    <t>SSDOF</t>
  </si>
  <si>
    <t>SSEZY</t>
  </si>
  <si>
    <t>SSGDF</t>
  </si>
  <si>
    <t>SSP</t>
  </si>
  <si>
    <t>SSRI</t>
  </si>
  <si>
    <t>SSRX</t>
  </si>
  <si>
    <t>SSTI</t>
  </si>
  <si>
    <t>SSW</t>
  </si>
  <si>
    <t>SSY</t>
  </si>
  <si>
    <t>SSYS</t>
  </si>
  <si>
    <t>STAA</t>
  </si>
  <si>
    <t>STAN</t>
  </si>
  <si>
    <t>STBA</t>
  </si>
  <si>
    <t>STBC</t>
  </si>
  <si>
    <t>STBUY</t>
  </si>
  <si>
    <t>STD</t>
  </si>
  <si>
    <t>STD.A</t>
  </si>
  <si>
    <t>STE</t>
  </si>
  <si>
    <t>STI</t>
  </si>
  <si>
    <t>STL</t>
  </si>
  <si>
    <t>STM</t>
  </si>
  <si>
    <t>STR</t>
  </si>
  <si>
    <t>STSA</t>
  </si>
  <si>
    <t>STST</t>
  </si>
  <si>
    <t>SUI</t>
  </si>
  <si>
    <t>SUN</t>
  </si>
  <si>
    <t>SUR</t>
  </si>
  <si>
    <t>SVLF</t>
  </si>
  <si>
    <t>SVMRF</t>
  </si>
  <si>
    <t>SVN</t>
  </si>
  <si>
    <t>SVNDF</t>
  </si>
  <si>
    <t>SVNLF</t>
  </si>
  <si>
    <t>SVR</t>
  </si>
  <si>
    <t>SVTRF</t>
  </si>
  <si>
    <t>SVU</t>
  </si>
  <si>
    <t>SWC</t>
  </si>
  <si>
    <t>SWH</t>
  </si>
  <si>
    <t>SWK</t>
  </si>
  <si>
    <t>SWMAF</t>
  </si>
  <si>
    <t>SWRAF</t>
  </si>
  <si>
    <t>SWS</t>
  </si>
  <si>
    <t>SWSI</t>
  </si>
  <si>
    <t>SYK</t>
  </si>
  <si>
    <t>SYM</t>
  </si>
  <si>
    <t>SYNO</t>
  </si>
  <si>
    <t>SYS</t>
  </si>
  <si>
    <t>SYT</t>
  </si>
  <si>
    <t>SYY</t>
  </si>
  <si>
    <t>TAL</t>
  </si>
  <si>
    <t>TAM</t>
  </si>
  <si>
    <t>TAP</t>
  </si>
  <si>
    <t>TC</t>
  </si>
  <si>
    <t>TCB</t>
  </si>
  <si>
    <t>TCK</t>
  </si>
  <si>
    <t>TDS</t>
  </si>
  <si>
    <t>TDS/S</t>
  </si>
  <si>
    <t>TDW</t>
  </si>
  <si>
    <t>TDY</t>
  </si>
  <si>
    <t>TE</t>
  </si>
  <si>
    <t>TEAM</t>
  </si>
  <si>
    <t>TEF</t>
  </si>
  <si>
    <t>TEG</t>
  </si>
  <si>
    <t>TEL</t>
  </si>
  <si>
    <t>TEN</t>
  </si>
  <si>
    <t>TEO</t>
  </si>
  <si>
    <t>TER</t>
  </si>
  <si>
    <t>THO</t>
  </si>
  <si>
    <t>THOR</t>
  </si>
  <si>
    <t>THQI</t>
  </si>
  <si>
    <t>THRD</t>
  </si>
  <si>
    <t>THRM</t>
  </si>
  <si>
    <t>THRX</t>
  </si>
  <si>
    <t>THS</t>
  </si>
  <si>
    <t>THSGF</t>
  </si>
  <si>
    <t>THTCF</t>
  </si>
  <si>
    <t>TIBB</t>
  </si>
  <si>
    <t>TIE</t>
  </si>
  <si>
    <t>TIF</t>
  </si>
  <si>
    <t>TJX</t>
  </si>
  <si>
    <t>TKIAF</t>
  </si>
  <si>
    <t>TKLC</t>
  </si>
  <si>
    <t>TKPHF</t>
  </si>
  <si>
    <t>TKR</t>
  </si>
  <si>
    <t>TKS</t>
  </si>
  <si>
    <t>TLK</t>
  </si>
  <si>
    <t>TLM</t>
  </si>
  <si>
    <t>TLT</t>
  </si>
  <si>
    <t>TLX</t>
  </si>
  <si>
    <t>TM</t>
  </si>
  <si>
    <t>TMK</t>
  </si>
  <si>
    <t>TMO</t>
  </si>
  <si>
    <t>TMP</t>
  </si>
  <si>
    <t>TMR</t>
  </si>
  <si>
    <t>TNS</t>
  </si>
  <si>
    <t>TO</t>
  </si>
  <si>
    <t>TOD</t>
  </si>
  <si>
    <t>TOT</t>
  </si>
  <si>
    <t>TPC</t>
  </si>
  <si>
    <t>TPP</t>
  </si>
  <si>
    <t>TRA</t>
  </si>
  <si>
    <t>TRE</t>
  </si>
  <si>
    <t>TRH</t>
  </si>
  <si>
    <t>TRN</t>
  </si>
  <si>
    <t>TRP</t>
  </si>
  <si>
    <t>TRR</t>
  </si>
  <si>
    <t>TRS</t>
  </si>
  <si>
    <t>TRV</t>
  </si>
  <si>
    <t>TRW</t>
  </si>
  <si>
    <t>TRX</t>
  </si>
  <si>
    <t>TS</t>
  </si>
  <si>
    <t>TSM</t>
  </si>
  <si>
    <t>TSN</t>
  </si>
  <si>
    <t>TSO</t>
  </si>
  <si>
    <t>TSU</t>
  </si>
  <si>
    <t>TT</t>
  </si>
  <si>
    <t>TTC</t>
  </si>
  <si>
    <t>TTP</t>
  </si>
  <si>
    <t>TU</t>
  </si>
  <si>
    <t>TUC</t>
  </si>
  <si>
    <t>TUP</t>
  </si>
  <si>
    <t>TV</t>
  </si>
  <si>
    <t>GOT</t>
  </si>
  <si>
    <t>GPC</t>
  </si>
  <si>
    <t>GPE.A</t>
  </si>
  <si>
    <t>GPI</t>
  </si>
  <si>
    <t>GPK</t>
  </si>
  <si>
    <t>GPM</t>
  </si>
  <si>
    <t>GPN</t>
  </si>
  <si>
    <t>GRS</t>
  </si>
  <si>
    <t>GS</t>
  </si>
  <si>
    <t>GSK</t>
  </si>
  <si>
    <t>GSPLF</t>
  </si>
  <si>
    <t>GSS</t>
  </si>
  <si>
    <t>GST</t>
  </si>
  <si>
    <t>GWW</t>
  </si>
  <si>
    <t>GXP</t>
  </si>
  <si>
    <t>GY</t>
  </si>
  <si>
    <t>HAR</t>
  </si>
  <si>
    <t>HAS</t>
  </si>
  <si>
    <t>HB</t>
  </si>
  <si>
    <t>HBA</t>
  </si>
  <si>
    <t>HBC</t>
  </si>
  <si>
    <t>HBI</t>
  </si>
  <si>
    <t>HCBK</t>
  </si>
  <si>
    <t>HCC</t>
  </si>
  <si>
    <t>HCD</t>
  </si>
  <si>
    <t>HCMLF</t>
  </si>
  <si>
    <t>HCN</t>
  </si>
  <si>
    <t>HD</t>
  </si>
  <si>
    <t>HE</t>
  </si>
  <si>
    <t>HED</t>
  </si>
  <si>
    <t>HES</t>
  </si>
  <si>
    <t>HET</t>
  </si>
  <si>
    <t>HEW</t>
  </si>
  <si>
    <t>HF</t>
  </si>
  <si>
    <t>HGG</t>
  </si>
  <si>
    <t>HGR</t>
  </si>
  <si>
    <t>HGT</t>
  </si>
  <si>
    <t>HH</t>
  </si>
  <si>
    <t>HHH</t>
  </si>
  <si>
    <t>HHS</t>
  </si>
  <si>
    <t>HIG</t>
  </si>
  <si>
    <t>HIO</t>
  </si>
  <si>
    <t>HIS</t>
  </si>
  <si>
    <t>HIT</t>
  </si>
  <si>
    <t>HIW</t>
  </si>
  <si>
    <t>HIX</t>
  </si>
  <si>
    <t>HK</t>
  </si>
  <si>
    <t>HKN</t>
  </si>
  <si>
    <t>HLF</t>
  </si>
  <si>
    <t>HLX</t>
  </si>
  <si>
    <t>HMA</t>
  </si>
  <si>
    <t>HMC</t>
  </si>
  <si>
    <t>HME</t>
  </si>
  <si>
    <t>HMN</t>
  </si>
  <si>
    <t>HMX</t>
  </si>
  <si>
    <t>HMY</t>
  </si>
  <si>
    <t>HNR</t>
  </si>
  <si>
    <t>HNT</t>
  </si>
  <si>
    <t>HOC</t>
  </si>
  <si>
    <t>HOG</t>
  </si>
  <si>
    <t>HON</t>
  </si>
  <si>
    <t>HOS</t>
  </si>
  <si>
    <t>HP</t>
  </si>
  <si>
    <t>HPQ</t>
  </si>
  <si>
    <t>HRH</t>
  </si>
  <si>
    <t>HRP</t>
  </si>
  <si>
    <t>HRS</t>
  </si>
  <si>
    <t>HRZ</t>
  </si>
  <si>
    <t>HS</t>
  </si>
  <si>
    <t>HSC</t>
  </si>
  <si>
    <t>HSY</t>
  </si>
  <si>
    <t>HT</t>
  </si>
  <si>
    <t>HTH</t>
  </si>
  <si>
    <t>HTV</t>
  </si>
  <si>
    <t>HTX</t>
  </si>
  <si>
    <t>HTZ</t>
  </si>
  <si>
    <t>HUM</t>
  </si>
  <si>
    <t>HUN</t>
  </si>
  <si>
    <t>HURC</t>
  </si>
  <si>
    <t>HURN</t>
  </si>
  <si>
    <t>HUSA</t>
  </si>
  <si>
    <t>HUSKF</t>
  </si>
  <si>
    <t>HUWHF</t>
  </si>
  <si>
    <t>HVT</t>
  </si>
  <si>
    <t>HWD</t>
  </si>
  <si>
    <t>HWK</t>
  </si>
  <si>
    <t>HYC</t>
  </si>
  <si>
    <t>IAG</t>
  </si>
  <si>
    <t>IBA</t>
  </si>
  <si>
    <t>IBI</t>
  </si>
  <si>
    <t>IBKC</t>
  </si>
  <si>
    <t>IBM</t>
  </si>
  <si>
    <t>IBN</t>
  </si>
  <si>
    <t>ICE</t>
  </si>
  <si>
    <t>ICF</t>
  </si>
  <si>
    <t>ICO</t>
  </si>
  <si>
    <t>IDT</t>
  </si>
  <si>
    <t>IEV</t>
  </si>
  <si>
    <t>IEX</t>
  </si>
  <si>
    <t>IF</t>
  </si>
  <si>
    <t>IFX</t>
  </si>
  <si>
    <t>IGN</t>
  </si>
  <si>
    <t>IGW</t>
  </si>
  <si>
    <t>IHC</t>
  </si>
  <si>
    <t>IHG</t>
  </si>
  <si>
    <t>IHR</t>
  </si>
  <si>
    <t>IIN</t>
  </si>
  <si>
    <t>IJH</t>
  </si>
  <si>
    <t>ILX</t>
  </si>
  <si>
    <t>IM</t>
  </si>
  <si>
    <t>IMA</t>
  </si>
  <si>
    <t>IMN</t>
  </si>
  <si>
    <t>IMO</t>
  </si>
  <si>
    <t>IN</t>
  </si>
  <si>
    <t>INS</t>
  </si>
  <si>
    <t>INT</t>
  </si>
  <si>
    <t>IO</t>
  </si>
  <si>
    <t>IOM</t>
  </si>
  <si>
    <t>ION</t>
  </si>
  <si>
    <t>IOO</t>
  </si>
  <si>
    <t>IPAR</t>
  </si>
  <si>
    <t>IPAS</t>
  </si>
  <si>
    <t>IPCR</t>
  </si>
  <si>
    <t>IPXL</t>
  </si>
  <si>
    <t>ISG</t>
  </si>
  <si>
    <t>ISH</t>
  </si>
  <si>
    <t>IT</t>
  </si>
  <si>
    <t>ITC</t>
  </si>
  <si>
    <t>ITT</t>
  </si>
  <si>
    <t>ITU</t>
  </si>
  <si>
    <t>IVC</t>
  </si>
  <si>
    <t>IVE</t>
  </si>
  <si>
    <t>IVN</t>
  </si>
  <si>
    <t>IVV</t>
  </si>
  <si>
    <t>IVZ</t>
  </si>
  <si>
    <t>IWA</t>
  </si>
  <si>
    <t>IWF</t>
  </si>
  <si>
    <t>IWN</t>
  </si>
  <si>
    <t>IWO</t>
  </si>
  <si>
    <t>IYE</t>
  </si>
  <si>
    <t>IYF</t>
  </si>
  <si>
    <t>IYG</t>
  </si>
  <si>
    <t>JACO</t>
  </si>
  <si>
    <t>JAG</t>
  </si>
  <si>
    <t>JAH</t>
  </si>
  <si>
    <t>JAKK</t>
  </si>
  <si>
    <t>JAS</t>
  </si>
  <si>
    <t>JAX</t>
  </si>
  <si>
    <t>JBL</t>
  </si>
  <si>
    <t>JBX</t>
  </si>
  <si>
    <t>JCG</t>
  </si>
  <si>
    <t>JCI</t>
  </si>
  <si>
    <t>JCS</t>
  </si>
  <si>
    <t>JEC</t>
  </si>
  <si>
    <t>JEF</t>
  </si>
  <si>
    <t>JEN</t>
  </si>
  <si>
    <t>JGT</t>
  </si>
  <si>
    <t>JKE</t>
  </si>
  <si>
    <t>JLL</t>
  </si>
  <si>
    <t>JLN</t>
  </si>
  <si>
    <t>JNJ</t>
  </si>
  <si>
    <t>JNY</t>
  </si>
  <si>
    <t>JOF</t>
  </si>
  <si>
    <t>JPM</t>
  </si>
  <si>
    <t>JQC</t>
  </si>
  <si>
    <t>JRC</t>
  </si>
  <si>
    <t>JRN</t>
  </si>
  <si>
    <t>JSM</t>
  </si>
  <si>
    <t>JTX</t>
  </si>
  <si>
    <t>JWN</t>
  </si>
  <si>
    <t>K</t>
  </si>
  <si>
    <t>KAI</t>
  </si>
  <si>
    <t>KB</t>
  </si>
  <si>
    <t>KBR</t>
  </si>
  <si>
    <t>KCI</t>
  </si>
  <si>
    <t>KCP</t>
  </si>
  <si>
    <t>KDE</t>
  </si>
  <si>
    <t>KDN</t>
  </si>
  <si>
    <t>KEM</t>
  </si>
  <si>
    <t>KEP</t>
  </si>
  <si>
    <t>KEX</t>
  </si>
  <si>
    <t>KHD</t>
  </si>
  <si>
    <t>KMB</t>
  </si>
  <si>
    <t>KMR</t>
  </si>
  <si>
    <t>KMT</t>
  </si>
  <si>
    <t>KND</t>
  </si>
  <si>
    <t>KNL</t>
  </si>
  <si>
    <t>KOTRF</t>
  </si>
  <si>
    <t>KPELF</t>
  </si>
  <si>
    <t>KPN</t>
  </si>
  <si>
    <t>KPPLF</t>
  </si>
  <si>
    <t>KYO</t>
  </si>
  <si>
    <t>LAB</t>
  </si>
  <si>
    <t>LAKE</t>
  </si>
  <si>
    <t>LAZ</t>
  </si>
  <si>
    <t>LB</t>
  </si>
  <si>
    <t>LBC</t>
  </si>
  <si>
    <t>LBY</t>
  </si>
  <si>
    <t>LCC</t>
  </si>
  <si>
    <t>LCI</t>
  </si>
  <si>
    <t>LDG</t>
  </si>
  <si>
    <t>LDIS</t>
  </si>
  <si>
    <t>LDL</t>
  </si>
  <si>
    <t>LDR</t>
  </si>
  <si>
    <t>LEA</t>
  </si>
  <si>
    <t>LEE</t>
  </si>
  <si>
    <t>LEG</t>
  </si>
  <si>
    <t>LEH</t>
  </si>
  <si>
    <t>LEH.G</t>
  </si>
  <si>
    <t>LEN</t>
  </si>
  <si>
    <t>LF</t>
  </si>
  <si>
    <t>LFG</t>
  </si>
  <si>
    <t>LGIAF</t>
  </si>
  <si>
    <t>LGN</t>
  </si>
  <si>
    <t>LGTHF</t>
  </si>
  <si>
    <t>LGTY</t>
  </si>
  <si>
    <t>LH</t>
  </si>
  <si>
    <t>LHCG</t>
  </si>
  <si>
    <t>LHO</t>
  </si>
  <si>
    <t>LIMAF</t>
  </si>
  <si>
    <t>LIMC</t>
  </si>
  <si>
    <t>LINC</t>
  </si>
  <si>
    <t>LINK</t>
  </si>
  <si>
    <t>LINTA</t>
  </si>
  <si>
    <t>LION</t>
  </si>
  <si>
    <t>LIOX</t>
  </si>
  <si>
    <t>LIZ</t>
  </si>
  <si>
    <t>LKI</t>
  </si>
  <si>
    <t>LL</t>
  </si>
  <si>
    <t>LLY</t>
  </si>
  <si>
    <t>LM</t>
  </si>
  <si>
    <t>LMC</t>
  </si>
  <si>
    <t>LMT</t>
  </si>
  <si>
    <t>LNBB</t>
  </si>
  <si>
    <t>LNC</t>
  </si>
  <si>
    <t>LNMIY</t>
  </si>
  <si>
    <t>LNY</t>
  </si>
  <si>
    <t>LPX</t>
  </si>
  <si>
    <t>LQD</t>
  </si>
  <si>
    <t>LRN</t>
  </si>
  <si>
    <t>LSE</t>
  </si>
  <si>
    <t>LSI</t>
  </si>
  <si>
    <t>LSR</t>
  </si>
  <si>
    <t>LTC</t>
  </si>
  <si>
    <t>LTR</t>
  </si>
  <si>
    <t>LUB</t>
  </si>
  <si>
    <t>LUV</t>
  </si>
  <si>
    <t>LXK</t>
  </si>
  <si>
    <t>LXP</t>
  </si>
  <si>
    <t>LYG</t>
  </si>
  <si>
    <t>LZ</t>
  </si>
  <si>
    <t>M</t>
  </si>
  <si>
    <t>MAC</t>
  </si>
  <si>
    <t>MAR</t>
  </si>
  <si>
    <t>MAS</t>
  </si>
  <si>
    <t>MAT</t>
  </si>
  <si>
    <t>MCK</t>
  </si>
  <si>
    <t>MCR</t>
  </si>
  <si>
    <t>MCS</t>
  </si>
  <si>
    <t>MCY</t>
  </si>
  <si>
    <t>MDF</t>
  </si>
  <si>
    <t>MDH</t>
  </si>
  <si>
    <t>MDP</t>
  </si>
  <si>
    <t>MDR</t>
  </si>
  <si>
    <t>MDS</t>
  </si>
  <si>
    <t>MEDX</t>
  </si>
  <si>
    <t>MEI</t>
  </si>
  <si>
    <t>MFN</t>
  </si>
  <si>
    <t>MFW</t>
  </si>
  <si>
    <t>MGA</t>
  </si>
  <si>
    <t>MHY</t>
  </si>
  <si>
    <t>MIG</t>
  </si>
  <si>
    <t>MIL</t>
  </si>
  <si>
    <t>MIM</t>
  </si>
  <si>
    <t>MIN</t>
  </si>
  <si>
    <t>MINI</t>
  </si>
  <si>
    <t>MLHR</t>
  </si>
  <si>
    <t>MLI</t>
  </si>
  <si>
    <t>MLNM</t>
  </si>
  <si>
    <t>MLNX</t>
  </si>
  <si>
    <t>MLP</t>
  </si>
  <si>
    <t>MLPKF</t>
  </si>
  <si>
    <t>MLR</t>
  </si>
  <si>
    <t>MM</t>
  </si>
  <si>
    <t>MMC</t>
  </si>
  <si>
    <t>MMCE</t>
  </si>
  <si>
    <t>MMM</t>
  </si>
  <si>
    <t>MMPI</t>
  </si>
  <si>
    <t>MMR.M</t>
  </si>
  <si>
    <t>MMS</t>
  </si>
  <si>
    <t>MNC</t>
  </si>
  <si>
    <t>MO</t>
  </si>
  <si>
    <t>MOD</t>
  </si>
  <si>
    <t>MOGN</t>
  </si>
  <si>
    <t>MOH</t>
  </si>
  <si>
    <t>MOLX</t>
  </si>
  <si>
    <t>MOLXA</t>
  </si>
  <si>
    <t>MON</t>
  </si>
  <si>
    <t>MORN</t>
  </si>
  <si>
    <t>MOS</t>
  </si>
  <si>
    <t>MOSY</t>
  </si>
  <si>
    <t>MOT</t>
  </si>
  <si>
    <t>MOV</t>
  </si>
  <si>
    <t>MOVE</t>
  </si>
  <si>
    <t>MPAC</t>
  </si>
  <si>
    <t>MPP</t>
  </si>
  <si>
    <t>MPR</t>
  </si>
  <si>
    <t>MPS</t>
  </si>
  <si>
    <t>MRK</t>
  </si>
  <si>
    <t>MRLN</t>
  </si>
  <si>
    <t>MRM</t>
  </si>
  <si>
    <t>MRN</t>
  </si>
  <si>
    <t>MRX</t>
  </si>
  <si>
    <t>MS</t>
  </si>
  <si>
    <t>MSA</t>
  </si>
  <si>
    <t>MSSR</t>
  </si>
  <si>
    <t>MSW</t>
  </si>
  <si>
    <t>MTA</t>
  </si>
  <si>
    <t>MTZ</t>
  </si>
  <si>
    <t>MU</t>
  </si>
  <si>
    <t>MWP</t>
  </si>
  <si>
    <t>MWV</t>
  </si>
  <si>
    <t>MXB</t>
  </si>
  <si>
    <t>MXM</t>
  </si>
  <si>
    <t>MYE</t>
  </si>
  <si>
    <t>MYL</t>
  </si>
  <si>
    <t>NAK</t>
  </si>
  <si>
    <t>NAL</t>
  </si>
  <si>
    <t>NATUF</t>
  </si>
  <si>
    <t>NBG</t>
  </si>
  <si>
    <t>NBIX</t>
  </si>
  <si>
    <t>NC</t>
  </si>
  <si>
    <t>NCC</t>
  </si>
  <si>
    <t>NCI</t>
  </si>
  <si>
    <t>NCR</t>
  </si>
  <si>
    <t>NDN</t>
  </si>
  <si>
    <t>NE</t>
  </si>
  <si>
    <t>NEM</t>
  </si>
  <si>
    <t>NFG</t>
  </si>
  <si>
    <t>NFP</t>
  </si>
  <si>
    <t>NIHD</t>
  </si>
  <si>
    <t>NJR</t>
  </si>
  <si>
    <t>NKE</t>
  </si>
  <si>
    <t>NKRKF</t>
  </si>
  <si>
    <t>NKRSF</t>
  </si>
  <si>
    <t>NKSH</t>
  </si>
  <si>
    <t>NKSJF</t>
  </si>
  <si>
    <t>NKTR</t>
  </si>
  <si>
    <t>NL</t>
  </si>
  <si>
    <t>NLC</t>
  </si>
  <si>
    <t>NLCI</t>
  </si>
  <si>
    <t>NM</t>
  </si>
  <si>
    <t>NMR</t>
  </si>
  <si>
    <t>NMX</t>
  </si>
  <si>
    <t>NNI</t>
  </si>
  <si>
    <t>NNN</t>
  </si>
  <si>
    <t>NOA</t>
  </si>
  <si>
    <t>NOC</t>
  </si>
  <si>
    <t>NOK</t>
  </si>
  <si>
    <t>NPK</t>
  </si>
  <si>
    <t>NRG</t>
  </si>
  <si>
    <t>NSC</t>
  </si>
  <si>
    <t>NSH</t>
  </si>
  <si>
    <t>NT</t>
  </si>
  <si>
    <t>NTE</t>
  </si>
  <si>
    <t>NTG</t>
  </si>
  <si>
    <t>NTT</t>
  </si>
  <si>
    <t>NTWK</t>
  </si>
  <si>
    <t>NTY</t>
  </si>
  <si>
    <t>NTZ</t>
  </si>
  <si>
    <t>NUCO</t>
  </si>
  <si>
    <t>NUE</t>
  </si>
  <si>
    <t>NUS</t>
  </si>
  <si>
    <t>NUTR</t>
  </si>
  <si>
    <t>NUVA</t>
  </si>
  <si>
    <t>NUVO</t>
  </si>
  <si>
    <t>NUVSF</t>
  </si>
  <si>
    <t>BKH</t>
  </si>
  <si>
    <t>BKI</t>
  </si>
  <si>
    <t>BKR</t>
  </si>
  <si>
    <t>BKS</t>
  </si>
  <si>
    <t>BKT</t>
  </si>
  <si>
    <t>BLC</t>
  </si>
  <si>
    <t>BLD</t>
  </si>
  <si>
    <t>BLK</t>
  </si>
  <si>
    <t>BLL</t>
  </si>
  <si>
    <t>BMC</t>
  </si>
  <si>
    <t>BMI</t>
  </si>
  <si>
    <t>BMO</t>
  </si>
  <si>
    <t>BMR</t>
  </si>
  <si>
    <t>BMS</t>
  </si>
  <si>
    <t>BMY</t>
  </si>
  <si>
    <t>BNE</t>
  </si>
  <si>
    <t>BNI</t>
  </si>
  <si>
    <t>BNKHF</t>
  </si>
  <si>
    <t>BNS</t>
  </si>
  <si>
    <t>BOGN</t>
  </si>
  <si>
    <t>BOH</t>
  </si>
  <si>
    <t>BOOT</t>
  </si>
  <si>
    <t>BORL</t>
  </si>
  <si>
    <t>BPO</t>
  </si>
  <si>
    <t>BSX</t>
  </si>
  <si>
    <t>BT</t>
  </si>
  <si>
    <t>BTH</t>
  </si>
  <si>
    <t>BTI</t>
  </si>
  <si>
    <t>BTN</t>
  </si>
  <si>
    <t>BTO</t>
  </si>
  <si>
    <t>BVN</t>
  </si>
  <si>
    <t>BVX</t>
  </si>
  <si>
    <t>BW</t>
  </si>
  <si>
    <t>BWA</t>
  </si>
  <si>
    <t>BWS</t>
  </si>
  <si>
    <t>BWY</t>
  </si>
  <si>
    <t>BX</t>
  </si>
  <si>
    <t>BXG</t>
  </si>
  <si>
    <t>BXP</t>
  </si>
  <si>
    <t>BXS</t>
  </si>
  <si>
    <t>BYI</t>
  </si>
  <si>
    <t>C</t>
  </si>
  <si>
    <t>CAC</t>
  </si>
  <si>
    <t>CAE</t>
  </si>
  <si>
    <t>CAG</t>
  </si>
  <si>
    <t>CAH</t>
  </si>
  <si>
    <t>CAI</t>
  </si>
  <si>
    <t>CAM</t>
  </si>
  <si>
    <t>CAO</t>
  </si>
  <si>
    <t>CAP</t>
  </si>
  <si>
    <t>CAR</t>
  </si>
  <si>
    <t>CAS</t>
  </si>
  <si>
    <t>CAT</t>
  </si>
  <si>
    <t>CBBO</t>
  </si>
  <si>
    <t>CBSH</t>
  </si>
  <si>
    <t>CBT</t>
  </si>
  <si>
    <t>CBU</t>
  </si>
  <si>
    <t>CCE</t>
  </si>
  <si>
    <t>CCI</t>
  </si>
  <si>
    <t>CCJ</t>
  </si>
  <si>
    <t>CCK</t>
  </si>
  <si>
    <t>CCO</t>
  </si>
  <si>
    <t>CCT</t>
  </si>
  <si>
    <t>CCU</t>
  </si>
  <si>
    <t>CDL</t>
  </si>
  <si>
    <t>CDR</t>
  </si>
  <si>
    <t>CE</t>
  </si>
  <si>
    <t>CEC</t>
  </si>
  <si>
    <t>CEG</t>
  </si>
  <si>
    <t>CEL</t>
  </si>
  <si>
    <t>CEM</t>
  </si>
  <si>
    <t>CEO</t>
  </si>
  <si>
    <t>CERS</t>
  </si>
  <si>
    <t>CF</t>
  </si>
  <si>
    <t>CFR</t>
  </si>
  <si>
    <t>CFS</t>
  </si>
  <si>
    <t>CG</t>
  </si>
  <si>
    <t>CGI</t>
  </si>
  <si>
    <t>CGT</t>
  </si>
  <si>
    <t>CGV</t>
  </si>
  <si>
    <t>CGX</t>
  </si>
  <si>
    <t>CHD</t>
  </si>
  <si>
    <t>CHFC</t>
  </si>
  <si>
    <t>CHK</t>
  </si>
  <si>
    <t>CHKE</t>
  </si>
  <si>
    <t>CHKIF</t>
  </si>
  <si>
    <t>CHKP</t>
  </si>
  <si>
    <t>CHL</t>
  </si>
  <si>
    <t>CHMP</t>
  </si>
  <si>
    <t>CHNL</t>
  </si>
  <si>
    <t>CHOLF</t>
  </si>
  <si>
    <t>CHRD</t>
  </si>
  <si>
    <t>CHRK</t>
  </si>
  <si>
    <t>CHRS</t>
  </si>
  <si>
    <t>CHRW</t>
  </si>
  <si>
    <t>CHS</t>
  </si>
  <si>
    <t>CHTT</t>
  </si>
  <si>
    <t>CHUX</t>
  </si>
  <si>
    <t>CI</t>
  </si>
  <si>
    <t>CIADF</t>
  </si>
  <si>
    <t>CIB</t>
  </si>
  <si>
    <t>CICOF</t>
  </si>
  <si>
    <t>CIEN</t>
  </si>
  <si>
    <t>CIG</t>
  </si>
  <si>
    <t>CIGEF</t>
  </si>
  <si>
    <t>CIHHF</t>
  </si>
  <si>
    <t>CILJF</t>
  </si>
  <si>
    <t>CINF</t>
  </si>
  <si>
    <t>CIOIF</t>
  </si>
  <si>
    <t>CIR</t>
  </si>
  <si>
    <t>CIX</t>
  </si>
  <si>
    <t>CJA</t>
  </si>
  <si>
    <t>CJR</t>
  </si>
  <si>
    <t>CKH</t>
  </si>
  <si>
    <t>CKP</t>
  </si>
  <si>
    <t>CKR</t>
  </si>
  <si>
    <t>CLB</t>
  </si>
  <si>
    <t>CLF</t>
  </si>
  <si>
    <t>CLI</t>
  </si>
  <si>
    <t>CLR</t>
  </si>
  <si>
    <t>CLS</t>
  </si>
  <si>
    <t>CM</t>
  </si>
  <si>
    <t>CMA</t>
  </si>
  <si>
    <t>CMC</t>
  </si>
  <si>
    <t>CMD</t>
  </si>
  <si>
    <t>CME</t>
  </si>
  <si>
    <t>CMI</t>
  </si>
  <si>
    <t>CMN</t>
  </si>
  <si>
    <t>CMO</t>
  </si>
  <si>
    <t>CMP</t>
  </si>
  <si>
    <t>CMS</t>
  </si>
  <si>
    <t>CMT</t>
  </si>
  <si>
    <t>CMZ</t>
  </si>
  <si>
    <t>CNA</t>
  </si>
  <si>
    <t>CNB</t>
  </si>
  <si>
    <t>CNC</t>
  </si>
  <si>
    <t>CNL</t>
  </si>
  <si>
    <t>CNO</t>
  </si>
  <si>
    <t>CNP</t>
  </si>
  <si>
    <t>CNPZP</t>
  </si>
  <si>
    <t>CNU</t>
  </si>
  <si>
    <t>CNW</t>
  </si>
  <si>
    <t>CNX</t>
  </si>
  <si>
    <t>COA</t>
  </si>
  <si>
    <t>COF</t>
  </si>
  <si>
    <t>COG</t>
  </si>
  <si>
    <t>COH</t>
  </si>
  <si>
    <t>COL</t>
  </si>
  <si>
    <t>COO</t>
  </si>
  <si>
    <t>COT</t>
  </si>
  <si>
    <t>COV</t>
  </si>
  <si>
    <t>CP</t>
  </si>
  <si>
    <t>CPA</t>
  </si>
  <si>
    <t>CPB</t>
  </si>
  <si>
    <t>CPCI</t>
  </si>
  <si>
    <t>CPL</t>
  </si>
  <si>
    <t>CPO</t>
  </si>
  <si>
    <t>CPS</t>
  </si>
  <si>
    <t>CPT</t>
  </si>
  <si>
    <t>CPX</t>
  </si>
  <si>
    <t>CPY</t>
  </si>
  <si>
    <t>CQB</t>
  </si>
  <si>
    <t>CR</t>
  </si>
  <si>
    <t>CRA</t>
  </si>
  <si>
    <t>CRI</t>
  </si>
  <si>
    <t>CRL</t>
  </si>
  <si>
    <t>CRM</t>
  </si>
  <si>
    <t>CRN</t>
  </si>
  <si>
    <t>CRS</t>
  </si>
  <si>
    <t>CRY</t>
  </si>
  <si>
    <t>CSAR</t>
  </si>
  <si>
    <t>CSBC</t>
  </si>
  <si>
    <t>CSC</t>
  </si>
  <si>
    <t>CSG</t>
  </si>
  <si>
    <t>CSH</t>
  </si>
  <si>
    <t>CSK</t>
  </si>
  <si>
    <t>CSL</t>
  </si>
  <si>
    <t>CSS</t>
  </si>
  <si>
    <t>CSU</t>
  </si>
  <si>
    <t>CSV</t>
  </si>
  <si>
    <t>CSX</t>
  </si>
  <si>
    <t>CTC</t>
  </si>
  <si>
    <t>CTL</t>
  </si>
  <si>
    <t>CTR</t>
  </si>
  <si>
    <t>CTRP</t>
  </si>
  <si>
    <t>CTS</t>
  </si>
  <si>
    <t>CTT</t>
  </si>
  <si>
    <t>CTV</t>
  </si>
  <si>
    <t>CTX</t>
  </si>
  <si>
    <t>CUB</t>
  </si>
  <si>
    <t>CV</t>
  </si>
  <si>
    <t>CVC</t>
  </si>
  <si>
    <t>CVD</t>
  </si>
  <si>
    <t>CVG</t>
  </si>
  <si>
    <t>CVU</t>
  </si>
  <si>
    <t>CVX</t>
  </si>
  <si>
    <t>CVY</t>
  </si>
  <si>
    <t>CW</t>
  </si>
  <si>
    <t>CXG</t>
  </si>
  <si>
    <t>CXO</t>
  </si>
  <si>
    <t>CXR</t>
  </si>
  <si>
    <t>CXW</t>
  </si>
  <si>
    <t>CXZ</t>
  </si>
  <si>
    <t>CY</t>
  </si>
  <si>
    <t>CYH</t>
  </si>
  <si>
    <t>CYN</t>
  </si>
  <si>
    <t>CYT</t>
  </si>
  <si>
    <t>CZZ</t>
  </si>
  <si>
    <t>D</t>
  </si>
  <si>
    <t>DAL</t>
  </si>
  <si>
    <t>DBD</t>
  </si>
  <si>
    <t>DCI</t>
  </si>
  <si>
    <t>DCM</t>
  </si>
  <si>
    <t>DCO</t>
  </si>
  <si>
    <t>DCOM</t>
  </si>
  <si>
    <t>DCP</t>
  </si>
  <si>
    <t>DCT</t>
  </si>
  <si>
    <t>DD</t>
  </si>
  <si>
    <t>DDE</t>
  </si>
  <si>
    <t>DDEJF</t>
  </si>
  <si>
    <t>DDMX</t>
  </si>
  <si>
    <t>DDR</t>
  </si>
  <si>
    <t>DDRX</t>
  </si>
  <si>
    <t>DDUP</t>
  </si>
  <si>
    <t>DE</t>
  </si>
  <si>
    <t>DEPO</t>
  </si>
  <si>
    <t>DIS</t>
  </si>
  <si>
    <t>DK</t>
  </si>
  <si>
    <t>DLB</t>
  </si>
  <si>
    <t>DLM</t>
  </si>
  <si>
    <t>DMX</t>
  </si>
  <si>
    <t>DNA</t>
  </si>
  <si>
    <t>DNB</t>
  </si>
  <si>
    <t>DNR</t>
  </si>
  <si>
    <t>DO</t>
  </si>
  <si>
    <t>DOV</t>
  </si>
  <si>
    <t>DOW</t>
  </si>
  <si>
    <t>DOX</t>
  </si>
  <si>
    <t>DPL</t>
  </si>
  <si>
    <t>DPZ</t>
  </si>
  <si>
    <t>DR</t>
  </si>
  <si>
    <t>DRE</t>
  </si>
  <si>
    <t>DTV</t>
  </si>
  <si>
    <t>DVD</t>
  </si>
  <si>
    <t>DXB</t>
  </si>
  <si>
    <t>DXR</t>
  </si>
  <si>
    <t>DY</t>
  </si>
  <si>
    <t>DYN</t>
  </si>
  <si>
    <t>DYS</t>
  </si>
  <si>
    <t>EAC</t>
  </si>
  <si>
    <t>EAS</t>
  </si>
  <si>
    <t>EAT</t>
  </si>
  <si>
    <t>EBF</t>
  </si>
  <si>
    <t>EBS</t>
  </si>
  <si>
    <t>ECA</t>
  </si>
  <si>
    <t>ECL</t>
  </si>
  <si>
    <t>ED</t>
  </si>
  <si>
    <t>EDD</t>
  </si>
  <si>
    <t>EDE</t>
  </si>
  <si>
    <t>EDS</t>
  </si>
  <si>
    <t>EDU</t>
  </si>
  <si>
    <t>EEI</t>
  </si>
  <si>
    <t>EFA</t>
  </si>
  <si>
    <t>EFX</t>
  </si>
  <si>
    <t>EGN</t>
  </si>
  <si>
    <t>EGO</t>
  </si>
  <si>
    <t>EGP</t>
  </si>
  <si>
    <t>EIG</t>
  </si>
  <si>
    <t>EIX</t>
  </si>
  <si>
    <t>EK</t>
  </si>
  <si>
    <t>EL</t>
  </si>
  <si>
    <t>ELN</t>
  </si>
  <si>
    <t>ELP</t>
  </si>
  <si>
    <t>ELS</t>
  </si>
  <si>
    <t>ELX</t>
  </si>
  <si>
    <t>EMC</t>
  </si>
  <si>
    <t>EME</t>
  </si>
  <si>
    <t>EML</t>
  </si>
  <si>
    <t>EMN</t>
  </si>
  <si>
    <t>EMR</t>
  </si>
  <si>
    <t>END</t>
  </si>
  <si>
    <t>ENH</t>
  </si>
  <si>
    <t>ENR</t>
  </si>
  <si>
    <t>ENS</t>
  </si>
  <si>
    <t>ENZ</t>
  </si>
  <si>
    <t>EOG</t>
  </si>
  <si>
    <t>EP</t>
  </si>
  <si>
    <t>EPD</t>
  </si>
  <si>
    <t>EPL</t>
  </si>
  <si>
    <t>EPM</t>
  </si>
  <si>
    <t>EPP</t>
  </si>
  <si>
    <t>EPR</t>
  </si>
  <si>
    <t>EQ</t>
  </si>
  <si>
    <t>EQT</t>
  </si>
  <si>
    <t>EQY</t>
  </si>
  <si>
    <t>ERJ</t>
  </si>
  <si>
    <t>ESE</t>
  </si>
  <si>
    <t>ESI</t>
  </si>
  <si>
    <t>ESL</t>
  </si>
  <si>
    <t>ESP</t>
  </si>
  <si>
    <t>ESS</t>
  </si>
  <si>
    <t>ESV</t>
  </si>
  <si>
    <t>ETC</t>
  </si>
  <si>
    <t>ETE</t>
  </si>
  <si>
    <t>ETH</t>
  </si>
  <si>
    <t>ETM</t>
  </si>
  <si>
    <t>ETN</t>
  </si>
  <si>
    <t>EXG</t>
  </si>
  <si>
    <t>EXH</t>
  </si>
  <si>
    <t>EXP</t>
  </si>
  <si>
    <t>EXR</t>
  </si>
  <si>
    <t>EYE</t>
  </si>
  <si>
    <t>EZM</t>
  </si>
  <si>
    <t>EZU</t>
  </si>
  <si>
    <t>FAX</t>
  </si>
  <si>
    <t>FBC</t>
  </si>
  <si>
    <t>FC</t>
  </si>
  <si>
    <t>FCGI</t>
  </si>
  <si>
    <t>FCS</t>
  </si>
  <si>
    <t>FCX</t>
  </si>
  <si>
    <t>FDG</t>
  </si>
  <si>
    <t>FDO</t>
  </si>
  <si>
    <t>FDS</t>
  </si>
  <si>
    <t>FFFD</t>
  </si>
  <si>
    <t>FFIC</t>
  </si>
  <si>
    <t>FFIN</t>
  </si>
  <si>
    <t>FGXI</t>
  </si>
  <si>
    <t>FIADF</t>
  </si>
  <si>
    <t>FIFS</t>
  </si>
  <si>
    <t>FINGF</t>
  </si>
  <si>
    <t>FINMF</t>
  </si>
  <si>
    <t>FIRE</t>
  </si>
  <si>
    <t>FISI</t>
  </si>
  <si>
    <t>FISV</t>
  </si>
  <si>
    <t>FITB</t>
  </si>
  <si>
    <t>FIZZ</t>
  </si>
  <si>
    <t>FJTSF</t>
  </si>
  <si>
    <t>FKFS</t>
  </si>
  <si>
    <t>FLEX</t>
  </si>
  <si>
    <t>FLIR</t>
  </si>
  <si>
    <t>FLMTF</t>
  </si>
  <si>
    <t>FLPB</t>
  </si>
  <si>
    <t>FLRAF</t>
  </si>
  <si>
    <t>FNM</t>
  </si>
  <si>
    <t>FNNVF</t>
  </si>
  <si>
    <t>FNSR</t>
  </si>
  <si>
    <t>FNXMF</t>
  </si>
  <si>
    <t>FO</t>
  </si>
  <si>
    <t>FOE</t>
  </si>
  <si>
    <t>FR</t>
  </si>
  <si>
    <t>FRD</t>
  </si>
  <si>
    <t>FRE</t>
  </si>
  <si>
    <t>FRE.P</t>
  </si>
  <si>
    <t>FRE.R</t>
  </si>
  <si>
    <t>FRE.T</t>
  </si>
  <si>
    <t>FRT</t>
  </si>
  <si>
    <t>FRTSF</t>
  </si>
  <si>
    <t>FRX</t>
  </si>
  <si>
    <t>FSCI</t>
  </si>
  <si>
    <t>FTI</t>
  </si>
  <si>
    <t>FTK</t>
  </si>
  <si>
    <t>FTO</t>
  </si>
  <si>
    <t>FVD</t>
  </si>
  <si>
    <t>FVE</t>
  </si>
  <si>
    <t>GAIA</t>
  </si>
  <si>
    <t>GB</t>
  </si>
  <si>
    <t>GBB</t>
  </si>
  <si>
    <t>GBE</t>
  </si>
  <si>
    <t>GBL</t>
  </si>
  <si>
    <t>GBM</t>
  </si>
  <si>
    <t>GBN</t>
  </si>
  <si>
    <t>GCA</t>
  </si>
  <si>
    <t>GCT</t>
  </si>
  <si>
    <t>GD</t>
  </si>
  <si>
    <t>GDI</t>
  </si>
  <si>
    <t>GE</t>
  </si>
  <si>
    <t>GEC</t>
  </si>
  <si>
    <t>GEF</t>
  </si>
  <si>
    <t>GEO</t>
  </si>
  <si>
    <t>GEP</t>
  </si>
  <si>
    <t>GER</t>
  </si>
  <si>
    <t>GES</t>
  </si>
  <si>
    <t>GF</t>
  </si>
  <si>
    <t>GFA</t>
  </si>
  <si>
    <t>GG</t>
  </si>
  <si>
    <t>GGB</t>
  </si>
  <si>
    <t>GILD</t>
  </si>
  <si>
    <t>GIS</t>
  </si>
  <si>
    <t>GMET</t>
  </si>
  <si>
    <t>GMKT</t>
  </si>
  <si>
    <t>GMT</t>
  </si>
  <si>
    <t>GOLD</t>
  </si>
  <si>
    <t>ショータブル銘柄</t>
  </si>
  <si>
    <t>スキャン銘柄</t>
  </si>
  <si>
    <t>検索結果</t>
  </si>
  <si>
    <t>AAPL</t>
  </si>
  <si>
    <t>NVDA</t>
  </si>
  <si>
    <t>AACC</t>
  </si>
  <si>
    <t>AAFAFZ</t>
  </si>
  <si>
    <t>AAI</t>
  </si>
  <si>
    <t>AAIAF</t>
  </si>
  <si>
    <t>AAME</t>
  </si>
  <si>
    <t>AANAF</t>
  </si>
  <si>
    <t>AAP</t>
  </si>
  <si>
    <t>AAPL</t>
  </si>
  <si>
    <t>AATI</t>
  </si>
  <si>
    <t>AAUK</t>
  </si>
  <si>
    <t>AAV</t>
  </si>
  <si>
    <t>AAWW</t>
  </si>
  <si>
    <t>AB</t>
  </si>
  <si>
    <t>ABAX</t>
  </si>
  <si>
    <t>ABB</t>
  </si>
  <si>
    <t>ABBGF</t>
  </si>
  <si>
    <t>ABC</t>
  </si>
  <si>
    <t>ABCB</t>
  </si>
  <si>
    <t>ABCW</t>
  </si>
  <si>
    <t>ABFOF</t>
  </si>
  <si>
    <t>ABFS</t>
  </si>
  <si>
    <t>ABG</t>
  </si>
  <si>
    <t>ABGSF</t>
  </si>
  <si>
    <t>ABI</t>
  </si>
  <si>
    <t>ABII</t>
  </si>
  <si>
    <t>ABL</t>
  </si>
  <si>
    <t>ABLZF</t>
  </si>
  <si>
    <t>ABM</t>
  </si>
  <si>
    <t>ABMD</t>
  </si>
  <si>
    <t>ABN</t>
  </si>
  <si>
    <t>ABNJ</t>
  </si>
  <si>
    <t>ABOGF</t>
  </si>
  <si>
    <t>ABP</t>
  </si>
  <si>
    <t>ABR</t>
  </si>
  <si>
    <t>ABT</t>
  </si>
  <si>
    <t>ABV</t>
  </si>
  <si>
    <t>ABV/C</t>
  </si>
  <si>
    <t>ABX</t>
  </si>
  <si>
    <t>ABXA</t>
  </si>
  <si>
    <t>ACAD</t>
  </si>
  <si>
    <t>ACAP</t>
  </si>
  <si>
    <t>ACAT</t>
  </si>
  <si>
    <t>ACC</t>
  </si>
  <si>
    <t>ACCL</t>
  </si>
  <si>
    <t>ACDSF</t>
  </si>
  <si>
    <t>ACE</t>
  </si>
  <si>
    <t>ACEAF</t>
  </si>
  <si>
    <t>ACEPC</t>
  </si>
  <si>
    <t>ACET</t>
  </si>
  <si>
    <t>ACF</t>
  </si>
  <si>
    <t>ACFN</t>
  </si>
  <si>
    <t>ACG</t>
  </si>
  <si>
    <t>ACGL</t>
  </si>
  <si>
    <t>ACGY</t>
  </si>
  <si>
    <t>ACHN</t>
  </si>
  <si>
    <t>ACI</t>
  </si>
  <si>
    <t>ACIW</t>
  </si>
  <si>
    <t>ACJJF</t>
  </si>
  <si>
    <t>ACL</t>
  </si>
  <si>
    <t>ACLS</t>
  </si>
  <si>
    <t>ACM</t>
  </si>
  <si>
    <t>ACME</t>
  </si>
  <si>
    <t>ACMR</t>
  </si>
  <si>
    <t>ACMUY</t>
  </si>
  <si>
    <t>ACN</t>
  </si>
  <si>
    <t>ACO</t>
  </si>
  <si>
    <t>ACOR</t>
  </si>
  <si>
    <t>ACPW</t>
  </si>
  <si>
    <t>ACRFF</t>
  </si>
  <si>
    <t>ACS</t>
  </si>
  <si>
    <t>ACTG</t>
  </si>
  <si>
    <t>ACTI</t>
  </si>
  <si>
    <t>ACTL</t>
  </si>
  <si>
    <t>ACTU</t>
  </si>
  <si>
    <t>ACV</t>
  </si>
  <si>
    <t>ACW</t>
  </si>
  <si>
    <t>ACXIF</t>
  </si>
  <si>
    <t>ACXM</t>
  </si>
  <si>
    <t>ACY</t>
  </si>
  <si>
    <t>ADBE</t>
  </si>
  <si>
    <t>ADBL</t>
  </si>
  <si>
    <t>ADC</t>
  </si>
  <si>
    <t>ADCT</t>
  </si>
  <si>
    <t>ADDDF</t>
  </si>
  <si>
    <t>ADEP</t>
  </si>
  <si>
    <t>ADES</t>
  </si>
  <si>
    <t>ADI</t>
  </si>
  <si>
    <t>ADLR</t>
  </si>
  <si>
    <t>ADM</t>
  </si>
  <si>
    <t>ADP</t>
  </si>
  <si>
    <t>ADPI</t>
  </si>
  <si>
    <t>ADPT</t>
  </si>
  <si>
    <t>ADRZF</t>
  </si>
  <si>
    <t>ADSK</t>
  </si>
  <si>
    <t>ADTN</t>
  </si>
  <si>
    <t>ADVNA</t>
  </si>
  <si>
    <t>ADVNB</t>
  </si>
  <si>
    <t>ADVOF</t>
  </si>
  <si>
    <t>ADVS</t>
  </si>
  <si>
    <t>ADXTF</t>
  </si>
  <si>
    <t>AE</t>
  </si>
  <si>
    <t>AEA</t>
  </si>
  <si>
    <t>AEC</t>
  </si>
  <si>
    <t>AEC.B</t>
  </si>
  <si>
    <t>AEE</t>
  </si>
  <si>
    <t>AEG</t>
  </si>
  <si>
    <t>AEGSF</t>
  </si>
  <si>
    <t>AEGXF</t>
  </si>
  <si>
    <t>AEH</t>
  </si>
  <si>
    <t>AEHR</t>
  </si>
  <si>
    <t>AEIS</t>
  </si>
  <si>
    <t>AEL</t>
  </si>
  <si>
    <t>AEM</t>
  </si>
  <si>
    <t>AEO</t>
  </si>
  <si>
    <t>AEP</t>
  </si>
  <si>
    <t>AEPI</t>
  </si>
  <si>
    <t>AER</t>
  </si>
  <si>
    <t>AES</t>
  </si>
  <si>
    <t>AES.C</t>
  </si>
  <si>
    <t>AESRO</t>
  </si>
  <si>
    <t>AET</t>
  </si>
  <si>
    <t>AETUF</t>
  </si>
  <si>
    <t>AEY</t>
  </si>
  <si>
    <t>AF</t>
  </si>
  <si>
    <t>AFAM</t>
  </si>
  <si>
    <t>AFCE</t>
  </si>
  <si>
    <t>AFFM</t>
  </si>
  <si>
    <t>AFFX</t>
  </si>
  <si>
    <t>AFG</t>
  </si>
  <si>
    <t>AFL</t>
  </si>
  <si>
    <t>AFNCF</t>
  </si>
  <si>
    <t>AFOP</t>
  </si>
  <si>
    <t>AFP</t>
  </si>
  <si>
    <t>AFRAF</t>
  </si>
  <si>
    <t>AFRNF</t>
  </si>
  <si>
    <t>AFRVF</t>
  </si>
  <si>
    <t>AG</t>
  </si>
  <si>
    <t>AGIGF</t>
  </si>
  <si>
    <t>AGII</t>
  </si>
  <si>
    <t>AGL</t>
  </si>
  <si>
    <t>AGM</t>
  </si>
  <si>
    <t>AGN</t>
  </si>
  <si>
    <t>AGO</t>
  </si>
  <si>
    <t>AGP</t>
  </si>
  <si>
    <t>AGPPF</t>
  </si>
  <si>
    <t>AGU</t>
  </si>
  <si>
    <t>AGYS</t>
  </si>
  <si>
    <t>AHCHF</t>
  </si>
  <si>
    <t>AHCI</t>
  </si>
  <si>
    <t>AHEXF</t>
  </si>
  <si>
    <t>AHG</t>
  </si>
  <si>
    <t>AHII</t>
  </si>
  <si>
    <t>AHL</t>
  </si>
  <si>
    <t>AHL.A</t>
  </si>
  <si>
    <t>AHLPFD</t>
  </si>
  <si>
    <t>AHONY</t>
  </si>
  <si>
    <t>AHPI</t>
  </si>
  <si>
    <t>AHR</t>
  </si>
  <si>
    <t>AHS</t>
  </si>
  <si>
    <t>AHT</t>
  </si>
  <si>
    <t>AHT845</t>
  </si>
  <si>
    <t>AIA</t>
  </si>
  <si>
    <t>AIB</t>
  </si>
  <si>
    <t>AIBSF</t>
  </si>
  <si>
    <t>AICAF</t>
  </si>
  <si>
    <t>AIG</t>
  </si>
  <si>
    <t>AIM</t>
  </si>
  <si>
    <t>AIMC</t>
  </si>
  <si>
    <t>AIN</t>
  </si>
  <si>
    <t>AINV</t>
  </si>
  <si>
    <t>AIOIF</t>
  </si>
  <si>
    <t>AIQ</t>
  </si>
  <si>
    <t>AIQUF</t>
  </si>
  <si>
    <t>AIR</t>
  </si>
  <si>
    <t>AIRM</t>
  </si>
  <si>
    <t>AIRN</t>
  </si>
  <si>
    <t>AIT</t>
  </si>
  <si>
    <t>AIV</t>
  </si>
  <si>
    <t>AIV.T</t>
  </si>
  <si>
    <t>AIZ</t>
  </si>
  <si>
    <t>AJG</t>
  </si>
  <si>
    <t>AKAM</t>
  </si>
  <si>
    <t>AKCZF</t>
  </si>
  <si>
    <t>AKDRF</t>
  </si>
  <si>
    <t>AKH</t>
  </si>
  <si>
    <t>AKKVF</t>
  </si>
  <si>
    <t>AKO/B</t>
  </si>
  <si>
    <t>AKR</t>
  </si>
  <si>
    <t>AKS</t>
  </si>
  <si>
    <t>AKZOF</t>
  </si>
  <si>
    <t>ALAIF</t>
  </si>
  <si>
    <t>ALB</t>
  </si>
  <si>
    <t>ALBPP</t>
  </si>
  <si>
    <t>ALCO</t>
  </si>
  <si>
    <t>ALDA</t>
  </si>
  <si>
    <t>ALDN</t>
  </si>
  <si>
    <t>ALE</t>
  </si>
  <si>
    <t>ALEX</t>
  </si>
  <si>
    <t>ALFA</t>
  </si>
  <si>
    <t>ALG</t>
  </si>
  <si>
    <t>ALGN</t>
  </si>
  <si>
    <t>ALGT</t>
  </si>
  <si>
    <t>ALIOF</t>
  </si>
  <si>
    <t>ALJ</t>
  </si>
  <si>
    <t>ALK</t>
  </si>
  <si>
    <t>ALKS</t>
  </si>
  <si>
    <t>ALL</t>
  </si>
  <si>
    <t>ALLI</t>
  </si>
  <si>
    <t>ALMMF</t>
  </si>
  <si>
    <t>ALNY</t>
  </si>
  <si>
    <t>ALO</t>
  </si>
  <si>
    <t>ALOG</t>
  </si>
  <si>
    <t>ALOT</t>
  </si>
  <si>
    <t>ALOY</t>
  </si>
  <si>
    <t>ALP.N</t>
  </si>
  <si>
    <t>ALP.P</t>
  </si>
  <si>
    <t>ALPMF</t>
  </si>
  <si>
    <t>ALSC</t>
  </si>
  <si>
    <t>ALSK</t>
  </si>
  <si>
    <t>ALSSF</t>
  </si>
  <si>
    <t>ALTDF</t>
  </si>
  <si>
    <t>ALTH</t>
  </si>
  <si>
    <t>ALTR</t>
  </si>
  <si>
    <t>ALU</t>
  </si>
  <si>
    <t>ALV</t>
  </si>
  <si>
    <t>ALVR</t>
  </si>
  <si>
    <t>ALXA</t>
  </si>
  <si>
    <t>ALXN</t>
  </si>
  <si>
    <t>ALY</t>
  </si>
  <si>
    <t>AM</t>
  </si>
  <si>
    <t>AMAG</t>
  </si>
  <si>
    <t>AMAT</t>
  </si>
  <si>
    <t>AMB</t>
  </si>
  <si>
    <t>AMCBF</t>
  </si>
  <si>
    <t>AMCC</t>
  </si>
  <si>
    <t>AMCN</t>
  </si>
  <si>
    <t>AMCP</t>
  </si>
  <si>
    <t>AMCS</t>
  </si>
  <si>
    <t>AMD</t>
  </si>
  <si>
    <t>AME</t>
  </si>
  <si>
    <t>AMED</t>
  </si>
  <si>
    <t>AMFI</t>
  </si>
  <si>
    <t>AMFPF</t>
  </si>
  <si>
    <t>AMG</t>
  </si>
  <si>
    <t>AMGN</t>
  </si>
  <si>
    <t>AMGRF</t>
  </si>
  <si>
    <t>AMIC</t>
  </si>
  <si>
    <t>AMIS</t>
  </si>
  <si>
    <t>AMKR</t>
  </si>
  <si>
    <t>AMLN</t>
  </si>
  <si>
    <t>AMMD</t>
  </si>
  <si>
    <t>AMN</t>
  </si>
  <si>
    <t>AMOT</t>
  </si>
  <si>
    <t>AMP</t>
  </si>
  <si>
    <t>AMPH</t>
  </si>
  <si>
    <t>AMR</t>
  </si>
  <si>
    <t>AMRB</t>
  </si>
  <si>
    <t>AMRI</t>
  </si>
  <si>
    <t>AMRXFZ</t>
  </si>
  <si>
    <t>AMS</t>
  </si>
  <si>
    <t>AMSF</t>
  </si>
  <si>
    <t>AMSG</t>
  </si>
  <si>
    <t>AMSWA</t>
  </si>
  <si>
    <t>AMT</t>
  </si>
  <si>
    <t>AMTD</t>
  </si>
  <si>
    <t>AMV/U</t>
  </si>
  <si>
    <t>AMX</t>
  </si>
  <si>
    <t>AMXVF</t>
  </si>
  <si>
    <t>AMZN</t>
  </si>
  <si>
    <t>AN</t>
  </si>
  <si>
    <t>ANAD</t>
  </si>
  <si>
    <t>ANAT</t>
  </si>
  <si>
    <t>ANCUF</t>
  </si>
  <si>
    <t>ANDPF</t>
  </si>
  <si>
    <t>ANDS</t>
  </si>
  <si>
    <t>ANEN</t>
  </si>
  <si>
    <t>ANEWF</t>
  </si>
  <si>
    <t>ANF</t>
  </si>
  <si>
    <t>ANFGF</t>
  </si>
  <si>
    <t>ANGO</t>
  </si>
  <si>
    <t>ANH</t>
  </si>
  <si>
    <t>ANIK</t>
  </si>
  <si>
    <t>ANL</t>
  </si>
  <si>
    <t>ANLY</t>
  </si>
  <si>
    <t>ANN</t>
  </si>
  <si>
    <t>ANPI</t>
  </si>
  <si>
    <t>ANR</t>
  </si>
  <si>
    <t>ANS</t>
  </si>
  <si>
    <t>ANSR</t>
  </si>
  <si>
    <t>ANSS</t>
  </si>
  <si>
    <t>ANST</t>
  </si>
  <si>
    <t>ANSV</t>
  </si>
  <si>
    <t>ANW</t>
  </si>
  <si>
    <t>AOB</t>
  </si>
  <si>
    <t>AOC</t>
  </si>
  <si>
    <t>AOG</t>
  </si>
  <si>
    <t>AOI</t>
  </si>
  <si>
    <t>AOPIF</t>
  </si>
  <si>
    <t>AOS</t>
  </si>
  <si>
    <t>AP</t>
  </si>
  <si>
    <t>APA</t>
  </si>
  <si>
    <t>APAC</t>
  </si>
  <si>
    <t>APC</t>
  </si>
  <si>
    <t>APD</t>
  </si>
  <si>
    <t>APEI</t>
  </si>
  <si>
    <t>APF</t>
  </si>
  <si>
    <t>APFC</t>
  </si>
  <si>
    <t>APH</t>
  </si>
  <si>
    <t>APKT</t>
  </si>
  <si>
    <t>APNI</t>
  </si>
  <si>
    <t>APOG</t>
  </si>
  <si>
    <t>APOL</t>
  </si>
  <si>
    <t>APPA</t>
  </si>
  <si>
    <t>APPU</t>
  </si>
  <si>
    <t>APSG</t>
  </si>
  <si>
    <t>AQLNF</t>
  </si>
  <si>
    <t>ARA</t>
  </si>
  <si>
    <t>ARAY</t>
  </si>
  <si>
    <t>ARB</t>
  </si>
  <si>
    <t>ARBX</t>
  </si>
  <si>
    <t>ARCC</t>
  </si>
  <si>
    <t>ARD</t>
  </si>
  <si>
    <t>ARDM</t>
  </si>
  <si>
    <t>ARE</t>
  </si>
  <si>
    <t>AREX</t>
  </si>
  <si>
    <t>ARG</t>
  </si>
  <si>
    <t>ARGN</t>
  </si>
  <si>
    <t>ARH.A</t>
  </si>
  <si>
    <t>ARJ</t>
  </si>
  <si>
    <t>ARKAF</t>
  </si>
  <si>
    <t>ARLUF</t>
  </si>
  <si>
    <t>ARM</t>
  </si>
  <si>
    <t>ARMHF</t>
  </si>
  <si>
    <t>ARMHY</t>
  </si>
  <si>
    <t>ARNA</t>
  </si>
  <si>
    <t>ARO</t>
  </si>
  <si>
    <t>AROW</t>
  </si>
  <si>
    <t>ARP</t>
  </si>
  <si>
    <t>ARQL</t>
  </si>
  <si>
    <t>ARRY</t>
  </si>
  <si>
    <t>ARTG</t>
  </si>
  <si>
    <t>ARW</t>
  </si>
  <si>
    <t>ARYX</t>
  </si>
  <si>
    <t>ASAGF</t>
  </si>
  <si>
    <t>ASAZF</t>
  </si>
  <si>
    <t>ASBI</t>
  </si>
  <si>
    <t>ASBRF</t>
  </si>
  <si>
    <t>ASF</t>
  </si>
  <si>
    <t>ASGN</t>
  </si>
  <si>
    <t>ASGR</t>
  </si>
  <si>
    <t>ASH</t>
  </si>
  <si>
    <t>ASHW</t>
  </si>
  <si>
    <t>ASI</t>
  </si>
  <si>
    <t>ASML</t>
  </si>
  <si>
    <t>ASPM</t>
  </si>
  <si>
    <t>ASR</t>
  </si>
  <si>
    <t>ASRV</t>
  </si>
  <si>
    <t>ASTSF</t>
  </si>
  <si>
    <t>ASX</t>
  </si>
  <si>
    <t>ASYS</t>
  </si>
  <si>
    <t>ASYT</t>
  </si>
  <si>
    <t>ATASF</t>
  </si>
  <si>
    <t>ATG</t>
  </si>
  <si>
    <t>ATGFF</t>
  </si>
  <si>
    <t>ATHR</t>
  </si>
  <si>
    <t>ATI</t>
  </si>
  <si>
    <t>ATLKF</t>
  </si>
  <si>
    <t>ATLS</t>
  </si>
  <si>
    <t>ATMI</t>
  </si>
  <si>
    <t>AVID</t>
  </si>
  <si>
    <t>AVIFY</t>
  </si>
  <si>
    <t>AVMNF</t>
  </si>
  <si>
    <t>AVNX</t>
  </si>
  <si>
    <t>AVP</t>
  </si>
  <si>
    <t>AVT</t>
  </si>
  <si>
    <t>AVX</t>
  </si>
  <si>
    <t>AW</t>
  </si>
  <si>
    <t>AWC</t>
  </si>
  <si>
    <t>AYE</t>
  </si>
  <si>
    <t>AYI</t>
  </si>
  <si>
    <t>AYR</t>
  </si>
  <si>
    <t>AZ</t>
  </si>
  <si>
    <t>AZO</t>
  </si>
  <si>
    <t>AZZ</t>
  </si>
  <si>
    <t>BA</t>
  </si>
  <si>
    <t>BAC</t>
  </si>
  <si>
    <t>BAFBF</t>
  </si>
  <si>
    <t>BAP</t>
  </si>
  <si>
    <t>BAS</t>
  </si>
  <si>
    <t>BAX</t>
  </si>
  <si>
    <t>BBD</t>
  </si>
  <si>
    <t>BBGI</t>
  </si>
  <si>
    <t>BBH</t>
  </si>
  <si>
    <t>BBT</t>
  </si>
  <si>
    <t>BBV</t>
  </si>
  <si>
    <t>BBX</t>
  </si>
  <si>
    <t>BBY</t>
  </si>
  <si>
    <t>BC</t>
  </si>
  <si>
    <t>BCO</t>
  </si>
  <si>
    <t>BCR</t>
  </si>
  <si>
    <t>BCS</t>
  </si>
  <si>
    <t>BFF</t>
  </si>
  <si>
    <t>BFIN</t>
  </si>
  <si>
    <t>BFR</t>
  </si>
  <si>
    <t>BG</t>
  </si>
  <si>
    <t>BGC</t>
  </si>
  <si>
    <t>BGG</t>
  </si>
  <si>
    <t>BGP</t>
  </si>
  <si>
    <t>BGS</t>
  </si>
  <si>
    <t>BHI</t>
  </si>
  <si>
    <t>BHP</t>
  </si>
  <si>
    <t>BID</t>
  </si>
  <si>
    <t>BIG</t>
  </si>
  <si>
    <t>BIO</t>
  </si>
  <si>
    <t>BJ</t>
  </si>
  <si>
    <t>BJS</t>
  </si>
  <si>
    <t>BK</t>
  </si>
  <si>
    <t>BKC</t>
  </si>
  <si>
    <t>BKD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</si>
</sst>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628650</xdr:colOff>
      <xdr:row>2</xdr:row>
      <xdr:rowOff>104775</xdr:rowOff>
    </xdr:to>
    <xdr:pic>
      <xdr:nvPicPr>
        <xdr:cNvPr id="1" name="Symbol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76200</xdr:rowOff>
    </xdr:from>
    <xdr:to>
      <xdr:col>3</xdr:col>
      <xdr:colOff>381000</xdr:colOff>
      <xdr:row>2</xdr:row>
      <xdr:rowOff>114300</xdr:rowOff>
    </xdr:to>
    <xdr:pic>
      <xdr:nvPicPr>
        <xdr:cNvPr id="2" name="SymbolSear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62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G4847"/>
  <sheetViews>
    <sheetView tabSelected="1" workbookViewId="0" topLeftCell="A1">
      <selection activeCell="E9" sqref="E9"/>
    </sheetView>
  </sheetViews>
  <sheetFormatPr defaultColWidth="9.00390625" defaultRowHeight="13.5"/>
  <cols>
    <col min="5" max="5" width="11.125" style="0" customWidth="1"/>
    <col min="6" max="6" width="0.875" style="0" customWidth="1"/>
    <col min="7" max="7" width="11.25390625" style="1" customWidth="1"/>
  </cols>
  <sheetData>
    <row r="1" ht="13.5"/>
    <row r="2" ht="13.5"/>
    <row r="3" ht="13.5"/>
    <row r="4" spans="1:7" s="2" customFormat="1" ht="13.5">
      <c r="A4" s="2" t="s">
        <v>4409</v>
      </c>
      <c r="E4" s="2" t="s">
        <v>4410</v>
      </c>
      <c r="F4" s="2" t="s">
        <v>4411</v>
      </c>
      <c r="G4" s="3" t="s">
        <v>34</v>
      </c>
    </row>
    <row r="5" spans="1:7" ht="13.5">
      <c r="A5" t="s">
        <v>35</v>
      </c>
      <c r="E5" t="s">
        <v>4412</v>
      </c>
      <c r="F5" t="str">
        <f>VLOOKUP($E$5,$A$5:$A$4848,1)</f>
        <v>AAPL</v>
      </c>
      <c r="G5" s="1" t="str">
        <f>IF($E$5=$F$5,"○","×")</f>
        <v>○</v>
      </c>
    </row>
    <row r="6" spans="1:7" ht="13.5">
      <c r="A6" t="s">
        <v>36</v>
      </c>
      <c r="E6" t="s">
        <v>37</v>
      </c>
      <c r="F6" t="str">
        <f>VLOOKUP($E$6,$A$5:$A$4848,1)</f>
        <v>AA</v>
      </c>
      <c r="G6" s="1" t="str">
        <f>IF($E$6=$F$6,"○","×")</f>
        <v>×</v>
      </c>
    </row>
    <row r="7" ht="13.5">
      <c r="A7" t="s">
        <v>4414</v>
      </c>
    </row>
    <row r="8" ht="13.5">
      <c r="A8" t="s">
        <v>4415</v>
      </c>
    </row>
    <row r="9" ht="13.5">
      <c r="A9" t="s">
        <v>4416</v>
      </c>
    </row>
    <row r="10" ht="13.5">
      <c r="A10" t="s">
        <v>4417</v>
      </c>
    </row>
    <row r="11" ht="13.5">
      <c r="A11" t="s">
        <v>4418</v>
      </c>
    </row>
    <row r="12" ht="13.5">
      <c r="A12" t="s">
        <v>4419</v>
      </c>
    </row>
    <row r="13" ht="13.5">
      <c r="A13" t="s">
        <v>4420</v>
      </c>
    </row>
    <row r="14" ht="13.5">
      <c r="A14" t="s">
        <v>4421</v>
      </c>
    </row>
    <row r="15" ht="13.5">
      <c r="A15" t="s">
        <v>4422</v>
      </c>
    </row>
    <row r="16" ht="13.5">
      <c r="A16" t="s">
        <v>4423</v>
      </c>
    </row>
    <row r="17" ht="13.5">
      <c r="A17" t="s">
        <v>4424</v>
      </c>
    </row>
    <row r="18" ht="13.5">
      <c r="A18" t="s">
        <v>4425</v>
      </c>
    </row>
    <row r="19" ht="13.5">
      <c r="A19" t="s">
        <v>4426</v>
      </c>
    </row>
    <row r="20" ht="13.5">
      <c r="A20" t="s">
        <v>4427</v>
      </c>
    </row>
    <row r="21" ht="13.5">
      <c r="A21" t="s">
        <v>4428</v>
      </c>
    </row>
    <row r="22" ht="13.5">
      <c r="A22" t="s">
        <v>4429</v>
      </c>
    </row>
    <row r="23" ht="13.5">
      <c r="A23" t="s">
        <v>4430</v>
      </c>
    </row>
    <row r="24" ht="13.5">
      <c r="A24" t="s">
        <v>4431</v>
      </c>
    </row>
    <row r="25" ht="13.5">
      <c r="A25" t="s">
        <v>4432</v>
      </c>
    </row>
    <row r="26" ht="13.5">
      <c r="A26" t="s">
        <v>4433</v>
      </c>
    </row>
    <row r="27" ht="13.5">
      <c r="A27" t="s">
        <v>4434</v>
      </c>
    </row>
    <row r="28" ht="13.5">
      <c r="A28" t="s">
        <v>4435</v>
      </c>
    </row>
    <row r="29" ht="13.5">
      <c r="A29" t="s">
        <v>4436</v>
      </c>
    </row>
    <row r="30" ht="13.5">
      <c r="A30" t="s">
        <v>4437</v>
      </c>
    </row>
    <row r="31" ht="13.5">
      <c r="A31" t="s">
        <v>4438</v>
      </c>
    </row>
    <row r="32" ht="13.5">
      <c r="A32" t="s">
        <v>4439</v>
      </c>
    </row>
    <row r="33" ht="13.5">
      <c r="A33" t="s">
        <v>4440</v>
      </c>
    </row>
    <row r="34" ht="13.5">
      <c r="A34" t="s">
        <v>4441</v>
      </c>
    </row>
    <row r="35" ht="13.5">
      <c r="A35" t="s">
        <v>4442</v>
      </c>
    </row>
    <row r="36" ht="13.5">
      <c r="A36" t="s">
        <v>4443</v>
      </c>
    </row>
    <row r="37" ht="13.5">
      <c r="A37" t="s">
        <v>4444</v>
      </c>
    </row>
    <row r="38" ht="13.5">
      <c r="A38" t="s">
        <v>4445</v>
      </c>
    </row>
    <row r="39" ht="13.5">
      <c r="A39" t="s">
        <v>4446</v>
      </c>
    </row>
    <row r="40" ht="13.5">
      <c r="A40" t="s">
        <v>4447</v>
      </c>
    </row>
    <row r="41" ht="13.5">
      <c r="A41" t="s">
        <v>4448</v>
      </c>
    </row>
    <row r="42" ht="13.5">
      <c r="A42" t="s">
        <v>4449</v>
      </c>
    </row>
    <row r="43" ht="13.5">
      <c r="A43" t="s">
        <v>4450</v>
      </c>
    </row>
    <row r="44" ht="13.5">
      <c r="A44" t="s">
        <v>4451</v>
      </c>
    </row>
    <row r="45" ht="13.5">
      <c r="A45" t="s">
        <v>4452</v>
      </c>
    </row>
    <row r="46" ht="13.5">
      <c r="A46" t="s">
        <v>4453</v>
      </c>
    </row>
    <row r="47" ht="13.5">
      <c r="A47" t="s">
        <v>3051</v>
      </c>
    </row>
    <row r="48" ht="13.5">
      <c r="A48" t="s">
        <v>4454</v>
      </c>
    </row>
    <row r="49" ht="13.5">
      <c r="A49" t="s">
        <v>4455</v>
      </c>
    </row>
    <row r="50" ht="13.5">
      <c r="A50" t="s">
        <v>4456</v>
      </c>
    </row>
    <row r="51" ht="13.5">
      <c r="A51" t="s">
        <v>4457</v>
      </c>
    </row>
    <row r="52" ht="13.5">
      <c r="A52" t="s">
        <v>4458</v>
      </c>
    </row>
    <row r="53" ht="13.5">
      <c r="A53" t="s">
        <v>4459</v>
      </c>
    </row>
    <row r="54" ht="13.5">
      <c r="A54" t="s">
        <v>4460</v>
      </c>
    </row>
    <row r="55" ht="13.5">
      <c r="A55" t="s">
        <v>4461</v>
      </c>
    </row>
    <row r="56" ht="13.5">
      <c r="A56" t="s">
        <v>4462</v>
      </c>
    </row>
    <row r="57" ht="13.5">
      <c r="A57" t="s">
        <v>4463</v>
      </c>
    </row>
    <row r="58" ht="13.5">
      <c r="A58" t="s">
        <v>4464</v>
      </c>
    </row>
    <row r="59" ht="13.5">
      <c r="A59" t="s">
        <v>4465</v>
      </c>
    </row>
    <row r="60" ht="13.5">
      <c r="A60" t="s">
        <v>4466</v>
      </c>
    </row>
    <row r="61" ht="13.5">
      <c r="A61" t="s">
        <v>4467</v>
      </c>
    </row>
    <row r="62" ht="13.5">
      <c r="A62" t="s">
        <v>4468</v>
      </c>
    </row>
    <row r="63" ht="13.5">
      <c r="A63" t="s">
        <v>4469</v>
      </c>
    </row>
    <row r="64" ht="13.5">
      <c r="A64" t="s">
        <v>4470</v>
      </c>
    </row>
    <row r="65" ht="13.5">
      <c r="A65" t="s">
        <v>4471</v>
      </c>
    </row>
    <row r="66" ht="13.5">
      <c r="A66" t="s">
        <v>4472</v>
      </c>
    </row>
    <row r="67" ht="13.5">
      <c r="A67" t="s">
        <v>4473</v>
      </c>
    </row>
    <row r="68" ht="13.5">
      <c r="A68" t="s">
        <v>4474</v>
      </c>
    </row>
    <row r="69" ht="13.5">
      <c r="A69" t="s">
        <v>4475</v>
      </c>
    </row>
    <row r="70" ht="13.5">
      <c r="A70" t="s">
        <v>4476</v>
      </c>
    </row>
    <row r="71" ht="13.5">
      <c r="A71" t="s">
        <v>4477</v>
      </c>
    </row>
    <row r="72" ht="13.5">
      <c r="A72" t="s">
        <v>4478</v>
      </c>
    </row>
    <row r="73" ht="13.5">
      <c r="A73" t="s">
        <v>4479</v>
      </c>
    </row>
    <row r="74" ht="13.5">
      <c r="A74" t="s">
        <v>4480</v>
      </c>
    </row>
    <row r="75" ht="13.5">
      <c r="A75" t="s">
        <v>4481</v>
      </c>
    </row>
    <row r="76" ht="13.5">
      <c r="A76" t="s">
        <v>4482</v>
      </c>
    </row>
    <row r="77" ht="13.5">
      <c r="A77" t="s">
        <v>4483</v>
      </c>
    </row>
    <row r="78" ht="13.5">
      <c r="A78" t="s">
        <v>4484</v>
      </c>
    </row>
    <row r="79" ht="13.5">
      <c r="A79" t="s">
        <v>4485</v>
      </c>
    </row>
    <row r="80" ht="13.5">
      <c r="A80" t="s">
        <v>4486</v>
      </c>
    </row>
    <row r="81" ht="13.5">
      <c r="A81" t="s">
        <v>4487</v>
      </c>
    </row>
    <row r="82" ht="13.5">
      <c r="A82" t="s">
        <v>4488</v>
      </c>
    </row>
    <row r="83" ht="13.5">
      <c r="A83" t="s">
        <v>4489</v>
      </c>
    </row>
    <row r="84" ht="13.5">
      <c r="A84" t="s">
        <v>4490</v>
      </c>
    </row>
    <row r="85" ht="13.5">
      <c r="A85" t="s">
        <v>4491</v>
      </c>
    </row>
    <row r="86" ht="13.5">
      <c r="A86" t="s">
        <v>4492</v>
      </c>
    </row>
    <row r="87" ht="13.5">
      <c r="A87" t="s">
        <v>4493</v>
      </c>
    </row>
    <row r="88" ht="13.5">
      <c r="A88" t="s">
        <v>4494</v>
      </c>
    </row>
    <row r="89" ht="13.5">
      <c r="A89" t="s">
        <v>4495</v>
      </c>
    </row>
    <row r="90" ht="13.5">
      <c r="A90" t="s">
        <v>4496</v>
      </c>
    </row>
    <row r="91" ht="13.5">
      <c r="A91" t="s">
        <v>4497</v>
      </c>
    </row>
    <row r="92" ht="13.5">
      <c r="A92" t="s">
        <v>4498</v>
      </c>
    </row>
    <row r="93" ht="13.5">
      <c r="A93" t="s">
        <v>4499</v>
      </c>
    </row>
    <row r="94" ht="13.5">
      <c r="A94" t="s">
        <v>4500</v>
      </c>
    </row>
    <row r="95" ht="13.5">
      <c r="A95" t="s">
        <v>4501</v>
      </c>
    </row>
    <row r="96" ht="13.5">
      <c r="A96" t="s">
        <v>4502</v>
      </c>
    </row>
    <row r="97" ht="13.5">
      <c r="A97" t="s">
        <v>4503</v>
      </c>
    </row>
    <row r="98" ht="13.5">
      <c r="A98" t="s">
        <v>4504</v>
      </c>
    </row>
    <row r="99" ht="13.5">
      <c r="A99" t="s">
        <v>4505</v>
      </c>
    </row>
    <row r="100" ht="13.5">
      <c r="A100" t="s">
        <v>4506</v>
      </c>
    </row>
    <row r="101" ht="13.5">
      <c r="A101" t="s">
        <v>4507</v>
      </c>
    </row>
    <row r="102" ht="13.5">
      <c r="A102" t="s">
        <v>4508</v>
      </c>
    </row>
    <row r="103" ht="13.5">
      <c r="A103" t="s">
        <v>4509</v>
      </c>
    </row>
    <row r="104" ht="13.5">
      <c r="A104" t="s">
        <v>4510</v>
      </c>
    </row>
    <row r="105" ht="13.5">
      <c r="A105" t="s">
        <v>4511</v>
      </c>
    </row>
    <row r="106" ht="13.5">
      <c r="A106" t="s">
        <v>4512</v>
      </c>
    </row>
    <row r="107" ht="13.5">
      <c r="A107" t="s">
        <v>4513</v>
      </c>
    </row>
    <row r="108" ht="13.5">
      <c r="A108" t="s">
        <v>4514</v>
      </c>
    </row>
    <row r="109" ht="13.5">
      <c r="A109" t="s">
        <v>4515</v>
      </c>
    </row>
    <row r="110" ht="13.5">
      <c r="A110" t="s">
        <v>4516</v>
      </c>
    </row>
    <row r="111" ht="13.5">
      <c r="A111" t="s">
        <v>4517</v>
      </c>
    </row>
    <row r="112" ht="13.5">
      <c r="A112" t="s">
        <v>4518</v>
      </c>
    </row>
    <row r="113" ht="13.5">
      <c r="A113" t="s">
        <v>4519</v>
      </c>
    </row>
    <row r="114" ht="13.5">
      <c r="A114" t="s">
        <v>4520</v>
      </c>
    </row>
    <row r="115" ht="13.5">
      <c r="A115" t="s">
        <v>4521</v>
      </c>
    </row>
    <row r="116" ht="13.5">
      <c r="A116" t="s">
        <v>4522</v>
      </c>
    </row>
    <row r="117" ht="13.5">
      <c r="A117" t="s">
        <v>4523</v>
      </c>
    </row>
    <row r="118" ht="13.5">
      <c r="A118" t="s">
        <v>4524</v>
      </c>
    </row>
    <row r="119" ht="13.5">
      <c r="A119" t="s">
        <v>4525</v>
      </c>
    </row>
    <row r="120" ht="13.5">
      <c r="A120" t="s">
        <v>4526</v>
      </c>
    </row>
    <row r="121" ht="13.5">
      <c r="A121" t="s">
        <v>4527</v>
      </c>
    </row>
    <row r="122" ht="13.5">
      <c r="A122" t="s">
        <v>4528</v>
      </c>
    </row>
    <row r="123" ht="13.5">
      <c r="A123" t="s">
        <v>4529</v>
      </c>
    </row>
    <row r="124" ht="13.5">
      <c r="A124" t="s">
        <v>4530</v>
      </c>
    </row>
    <row r="125" ht="13.5">
      <c r="A125" t="s">
        <v>4531</v>
      </c>
    </row>
    <row r="126" ht="13.5">
      <c r="A126" t="s">
        <v>4532</v>
      </c>
    </row>
    <row r="127" ht="13.5">
      <c r="A127" t="s">
        <v>4533</v>
      </c>
    </row>
    <row r="128" ht="13.5">
      <c r="A128" t="s">
        <v>4534</v>
      </c>
    </row>
    <row r="129" ht="13.5">
      <c r="A129" t="s">
        <v>4535</v>
      </c>
    </row>
    <row r="130" ht="13.5">
      <c r="A130" t="s">
        <v>4536</v>
      </c>
    </row>
    <row r="131" ht="13.5">
      <c r="A131" t="s">
        <v>4537</v>
      </c>
    </row>
    <row r="132" ht="13.5">
      <c r="A132" t="s">
        <v>4538</v>
      </c>
    </row>
    <row r="133" ht="13.5">
      <c r="A133" t="s">
        <v>4539</v>
      </c>
    </row>
    <row r="134" ht="13.5">
      <c r="A134" t="s">
        <v>4540</v>
      </c>
    </row>
    <row r="135" ht="13.5">
      <c r="A135" t="s">
        <v>4541</v>
      </c>
    </row>
    <row r="136" ht="13.5">
      <c r="A136" t="s">
        <v>4542</v>
      </c>
    </row>
    <row r="137" ht="13.5">
      <c r="A137" t="s">
        <v>4543</v>
      </c>
    </row>
    <row r="138" ht="13.5">
      <c r="A138" t="s">
        <v>4544</v>
      </c>
    </row>
    <row r="139" ht="13.5">
      <c r="A139" t="s">
        <v>4545</v>
      </c>
    </row>
    <row r="140" ht="13.5">
      <c r="A140" t="s">
        <v>4546</v>
      </c>
    </row>
    <row r="141" ht="13.5">
      <c r="A141" t="s">
        <v>4547</v>
      </c>
    </row>
    <row r="142" ht="13.5">
      <c r="A142" t="s">
        <v>4548</v>
      </c>
    </row>
    <row r="143" ht="13.5">
      <c r="A143" t="s">
        <v>4549</v>
      </c>
    </row>
    <row r="144" ht="13.5">
      <c r="A144" t="s">
        <v>4550</v>
      </c>
    </row>
    <row r="145" ht="13.5">
      <c r="A145" t="s">
        <v>4551</v>
      </c>
    </row>
    <row r="146" ht="13.5">
      <c r="A146" t="s">
        <v>4552</v>
      </c>
    </row>
    <row r="147" ht="13.5">
      <c r="A147" t="s">
        <v>4553</v>
      </c>
    </row>
    <row r="148" ht="13.5">
      <c r="A148" t="s">
        <v>4554</v>
      </c>
    </row>
    <row r="149" ht="13.5">
      <c r="A149" t="s">
        <v>4555</v>
      </c>
    </row>
    <row r="150" ht="13.5">
      <c r="A150" t="s">
        <v>4556</v>
      </c>
    </row>
    <row r="151" ht="13.5">
      <c r="A151" t="s">
        <v>4557</v>
      </c>
    </row>
    <row r="152" ht="13.5">
      <c r="A152" t="s">
        <v>4558</v>
      </c>
    </row>
    <row r="153" ht="13.5">
      <c r="A153" t="s">
        <v>4559</v>
      </c>
    </row>
    <row r="154" ht="13.5">
      <c r="A154" t="s">
        <v>4560</v>
      </c>
    </row>
    <row r="155" ht="13.5">
      <c r="A155" t="s">
        <v>4561</v>
      </c>
    </row>
    <row r="156" ht="13.5">
      <c r="A156" t="s">
        <v>4562</v>
      </c>
    </row>
    <row r="157" ht="13.5">
      <c r="A157" t="s">
        <v>4563</v>
      </c>
    </row>
    <row r="158" ht="13.5">
      <c r="A158" t="s">
        <v>4564</v>
      </c>
    </row>
    <row r="159" ht="13.5">
      <c r="A159" t="s">
        <v>4565</v>
      </c>
    </row>
    <row r="160" ht="13.5">
      <c r="A160" t="s">
        <v>4566</v>
      </c>
    </row>
    <row r="161" ht="13.5">
      <c r="A161" t="s">
        <v>4567</v>
      </c>
    </row>
    <row r="162" ht="13.5">
      <c r="A162" t="s">
        <v>4568</v>
      </c>
    </row>
    <row r="163" ht="13.5">
      <c r="A163" t="s">
        <v>4569</v>
      </c>
    </row>
    <row r="164" ht="13.5">
      <c r="A164" t="s">
        <v>4570</v>
      </c>
    </row>
    <row r="165" ht="13.5">
      <c r="A165" t="s">
        <v>4571</v>
      </c>
    </row>
    <row r="166" ht="13.5">
      <c r="A166" t="s">
        <v>4572</v>
      </c>
    </row>
    <row r="167" ht="13.5">
      <c r="A167" t="s">
        <v>4573</v>
      </c>
    </row>
    <row r="168" ht="13.5">
      <c r="A168" t="s">
        <v>4574</v>
      </c>
    </row>
    <row r="169" ht="13.5">
      <c r="A169" t="s">
        <v>4575</v>
      </c>
    </row>
    <row r="170" ht="13.5">
      <c r="A170" t="s">
        <v>4576</v>
      </c>
    </row>
    <row r="171" ht="13.5">
      <c r="A171" t="s">
        <v>4577</v>
      </c>
    </row>
    <row r="172" ht="13.5">
      <c r="A172" t="s">
        <v>4578</v>
      </c>
    </row>
    <row r="173" ht="13.5">
      <c r="A173" t="s">
        <v>4579</v>
      </c>
    </row>
    <row r="174" ht="13.5">
      <c r="A174" t="s">
        <v>4580</v>
      </c>
    </row>
    <row r="175" ht="13.5">
      <c r="A175" t="s">
        <v>4581</v>
      </c>
    </row>
    <row r="176" ht="13.5">
      <c r="A176" t="s">
        <v>4582</v>
      </c>
    </row>
    <row r="177" ht="13.5">
      <c r="A177" t="s">
        <v>4583</v>
      </c>
    </row>
    <row r="178" ht="13.5">
      <c r="A178" t="s">
        <v>4584</v>
      </c>
    </row>
    <row r="179" ht="13.5">
      <c r="A179" t="s">
        <v>4585</v>
      </c>
    </row>
    <row r="180" ht="13.5">
      <c r="A180" t="s">
        <v>4586</v>
      </c>
    </row>
    <row r="181" ht="13.5">
      <c r="A181" t="s">
        <v>4587</v>
      </c>
    </row>
    <row r="182" ht="13.5">
      <c r="A182" t="s">
        <v>4588</v>
      </c>
    </row>
    <row r="183" ht="13.5">
      <c r="A183" t="s">
        <v>4589</v>
      </c>
    </row>
    <row r="184" ht="13.5">
      <c r="A184" t="s">
        <v>4590</v>
      </c>
    </row>
    <row r="185" ht="13.5">
      <c r="A185" t="s">
        <v>4591</v>
      </c>
    </row>
    <row r="186" ht="13.5">
      <c r="A186" t="s">
        <v>4592</v>
      </c>
    </row>
    <row r="187" ht="13.5">
      <c r="A187" t="s">
        <v>4593</v>
      </c>
    </row>
    <row r="188" ht="13.5">
      <c r="A188" t="s">
        <v>4594</v>
      </c>
    </row>
    <row r="189" ht="13.5">
      <c r="A189" t="s">
        <v>4595</v>
      </c>
    </row>
    <row r="190" ht="13.5">
      <c r="A190" t="s">
        <v>4596</v>
      </c>
    </row>
    <row r="191" ht="13.5">
      <c r="A191" t="s">
        <v>4597</v>
      </c>
    </row>
    <row r="192" ht="13.5">
      <c r="A192" t="s">
        <v>4598</v>
      </c>
    </row>
    <row r="193" ht="13.5">
      <c r="A193" t="s">
        <v>4599</v>
      </c>
    </row>
    <row r="194" ht="13.5">
      <c r="A194" t="s">
        <v>4600</v>
      </c>
    </row>
    <row r="195" ht="13.5">
      <c r="A195" t="s">
        <v>4601</v>
      </c>
    </row>
    <row r="196" ht="13.5">
      <c r="A196" t="s">
        <v>4602</v>
      </c>
    </row>
    <row r="197" ht="13.5">
      <c r="A197" t="s">
        <v>4603</v>
      </c>
    </row>
    <row r="198" ht="13.5">
      <c r="A198" t="s">
        <v>4604</v>
      </c>
    </row>
    <row r="199" ht="13.5">
      <c r="A199" t="s">
        <v>4605</v>
      </c>
    </row>
    <row r="200" ht="13.5">
      <c r="A200" t="s">
        <v>4606</v>
      </c>
    </row>
    <row r="201" ht="13.5">
      <c r="A201" t="s">
        <v>4607</v>
      </c>
    </row>
    <row r="202" ht="13.5">
      <c r="A202" t="s">
        <v>4608</v>
      </c>
    </row>
    <row r="203" ht="13.5">
      <c r="A203" t="s">
        <v>4609</v>
      </c>
    </row>
    <row r="204" ht="13.5">
      <c r="A204" t="s">
        <v>4610</v>
      </c>
    </row>
    <row r="205" ht="13.5">
      <c r="A205" t="s">
        <v>4611</v>
      </c>
    </row>
    <row r="206" ht="13.5">
      <c r="A206" t="s">
        <v>4612</v>
      </c>
    </row>
    <row r="207" ht="13.5">
      <c r="A207" t="s">
        <v>4613</v>
      </c>
    </row>
    <row r="208" ht="13.5">
      <c r="A208" t="s">
        <v>4614</v>
      </c>
    </row>
    <row r="209" ht="13.5">
      <c r="A209" t="s">
        <v>4615</v>
      </c>
    </row>
    <row r="210" ht="13.5">
      <c r="A210" t="s">
        <v>4616</v>
      </c>
    </row>
    <row r="211" ht="13.5">
      <c r="A211" t="s">
        <v>4617</v>
      </c>
    </row>
    <row r="212" ht="13.5">
      <c r="A212" t="s">
        <v>4618</v>
      </c>
    </row>
    <row r="213" ht="13.5">
      <c r="A213" t="s">
        <v>4619</v>
      </c>
    </row>
    <row r="214" ht="13.5">
      <c r="A214" t="s">
        <v>4620</v>
      </c>
    </row>
    <row r="215" ht="13.5">
      <c r="A215" t="s">
        <v>4621</v>
      </c>
    </row>
    <row r="216" ht="13.5">
      <c r="A216" t="s">
        <v>4622</v>
      </c>
    </row>
    <row r="217" ht="13.5">
      <c r="A217" t="s">
        <v>4623</v>
      </c>
    </row>
    <row r="218" ht="13.5">
      <c r="A218" t="s">
        <v>4624</v>
      </c>
    </row>
    <row r="219" ht="13.5">
      <c r="A219" t="s">
        <v>4625</v>
      </c>
    </row>
    <row r="220" ht="13.5">
      <c r="A220" t="s">
        <v>4626</v>
      </c>
    </row>
    <row r="221" ht="13.5">
      <c r="A221" t="s">
        <v>4627</v>
      </c>
    </row>
    <row r="222" ht="13.5">
      <c r="A222" t="s">
        <v>4628</v>
      </c>
    </row>
    <row r="223" ht="13.5">
      <c r="A223" t="s">
        <v>4629</v>
      </c>
    </row>
    <row r="224" ht="13.5">
      <c r="A224" t="s">
        <v>4630</v>
      </c>
    </row>
    <row r="225" ht="13.5">
      <c r="A225" t="s">
        <v>4631</v>
      </c>
    </row>
    <row r="226" ht="13.5">
      <c r="A226" t="s">
        <v>4632</v>
      </c>
    </row>
    <row r="227" ht="13.5">
      <c r="A227" t="s">
        <v>4633</v>
      </c>
    </row>
    <row r="228" ht="13.5">
      <c r="A228" t="s">
        <v>4634</v>
      </c>
    </row>
    <row r="229" ht="13.5">
      <c r="A229" t="s">
        <v>4635</v>
      </c>
    </row>
    <row r="230" ht="13.5">
      <c r="A230" t="s">
        <v>4636</v>
      </c>
    </row>
    <row r="231" ht="13.5">
      <c r="A231" t="s">
        <v>4637</v>
      </c>
    </row>
    <row r="232" ht="13.5">
      <c r="A232" t="s">
        <v>4638</v>
      </c>
    </row>
    <row r="233" ht="13.5">
      <c r="A233" t="s">
        <v>4639</v>
      </c>
    </row>
    <row r="234" ht="13.5">
      <c r="A234" t="s">
        <v>4640</v>
      </c>
    </row>
    <row r="235" ht="13.5">
      <c r="A235" t="s">
        <v>4641</v>
      </c>
    </row>
    <row r="236" ht="13.5">
      <c r="A236" t="s">
        <v>4642</v>
      </c>
    </row>
    <row r="237" ht="13.5">
      <c r="A237" t="s">
        <v>4643</v>
      </c>
    </row>
    <row r="238" ht="13.5">
      <c r="A238" t="s">
        <v>4644</v>
      </c>
    </row>
    <row r="239" ht="13.5">
      <c r="A239" t="s">
        <v>4645</v>
      </c>
    </row>
    <row r="240" ht="13.5">
      <c r="A240" t="s">
        <v>4646</v>
      </c>
    </row>
    <row r="241" ht="13.5">
      <c r="A241" t="s">
        <v>4647</v>
      </c>
    </row>
    <row r="242" ht="13.5">
      <c r="A242" t="s">
        <v>4648</v>
      </c>
    </row>
    <row r="243" ht="13.5">
      <c r="A243" t="s">
        <v>4649</v>
      </c>
    </row>
    <row r="244" ht="13.5">
      <c r="A244" t="s">
        <v>4650</v>
      </c>
    </row>
    <row r="245" ht="13.5">
      <c r="A245" t="s">
        <v>4651</v>
      </c>
    </row>
    <row r="246" ht="13.5">
      <c r="A246" t="s">
        <v>4652</v>
      </c>
    </row>
    <row r="247" ht="13.5">
      <c r="A247" t="s">
        <v>4653</v>
      </c>
    </row>
    <row r="248" ht="13.5">
      <c r="A248" t="s">
        <v>4654</v>
      </c>
    </row>
    <row r="249" ht="13.5">
      <c r="A249" t="s">
        <v>4655</v>
      </c>
    </row>
    <row r="250" ht="13.5">
      <c r="A250" t="s">
        <v>4656</v>
      </c>
    </row>
    <row r="251" ht="13.5">
      <c r="A251" t="s">
        <v>4657</v>
      </c>
    </row>
    <row r="252" ht="13.5">
      <c r="A252" t="s">
        <v>4658</v>
      </c>
    </row>
    <row r="253" ht="13.5">
      <c r="A253" t="s">
        <v>4659</v>
      </c>
    </row>
    <row r="254" ht="13.5">
      <c r="A254" t="s">
        <v>4660</v>
      </c>
    </row>
    <row r="255" ht="13.5">
      <c r="A255" t="s">
        <v>4661</v>
      </c>
    </row>
    <row r="256" ht="13.5">
      <c r="A256" t="s">
        <v>4662</v>
      </c>
    </row>
    <row r="257" ht="13.5">
      <c r="A257" t="s">
        <v>4663</v>
      </c>
    </row>
    <row r="258" ht="13.5">
      <c r="A258" t="s">
        <v>4664</v>
      </c>
    </row>
    <row r="259" ht="13.5">
      <c r="A259" t="s">
        <v>4665</v>
      </c>
    </row>
    <row r="260" ht="13.5">
      <c r="A260" t="s">
        <v>4666</v>
      </c>
    </row>
    <row r="261" ht="13.5">
      <c r="A261" t="s">
        <v>4667</v>
      </c>
    </row>
    <row r="262" ht="13.5">
      <c r="A262" t="s">
        <v>4668</v>
      </c>
    </row>
    <row r="263" ht="13.5">
      <c r="A263" t="s">
        <v>4669</v>
      </c>
    </row>
    <row r="264" ht="13.5">
      <c r="A264" t="s">
        <v>4670</v>
      </c>
    </row>
    <row r="265" ht="13.5">
      <c r="A265" t="s">
        <v>4671</v>
      </c>
    </row>
    <row r="266" ht="13.5">
      <c r="A266" t="s">
        <v>4672</v>
      </c>
    </row>
    <row r="267" ht="13.5">
      <c r="A267" t="s">
        <v>4673</v>
      </c>
    </row>
    <row r="268" ht="13.5">
      <c r="A268" t="s">
        <v>4674</v>
      </c>
    </row>
    <row r="269" ht="13.5">
      <c r="A269" t="s">
        <v>4675</v>
      </c>
    </row>
    <row r="270" ht="13.5">
      <c r="A270" t="s">
        <v>4676</v>
      </c>
    </row>
    <row r="271" ht="13.5">
      <c r="A271" t="s">
        <v>4677</v>
      </c>
    </row>
    <row r="272" ht="13.5">
      <c r="A272" t="s">
        <v>4678</v>
      </c>
    </row>
    <row r="273" ht="13.5">
      <c r="A273" t="s">
        <v>4679</v>
      </c>
    </row>
    <row r="274" ht="13.5">
      <c r="A274" t="s">
        <v>4680</v>
      </c>
    </row>
    <row r="275" ht="13.5">
      <c r="A275" t="s">
        <v>4681</v>
      </c>
    </row>
    <row r="276" ht="13.5">
      <c r="A276" t="s">
        <v>4682</v>
      </c>
    </row>
    <row r="277" ht="13.5">
      <c r="A277" t="s">
        <v>4683</v>
      </c>
    </row>
    <row r="278" ht="13.5">
      <c r="A278" t="s">
        <v>4684</v>
      </c>
    </row>
    <row r="279" ht="13.5">
      <c r="A279" t="s">
        <v>4685</v>
      </c>
    </row>
    <row r="280" ht="13.5">
      <c r="A280" t="s">
        <v>4686</v>
      </c>
    </row>
    <row r="281" ht="13.5">
      <c r="A281" t="s">
        <v>4687</v>
      </c>
    </row>
    <row r="282" ht="13.5">
      <c r="A282" t="s">
        <v>4688</v>
      </c>
    </row>
    <row r="283" ht="13.5">
      <c r="A283" t="s">
        <v>4689</v>
      </c>
    </row>
    <row r="284" ht="13.5">
      <c r="A284" t="s">
        <v>4690</v>
      </c>
    </row>
    <row r="285" ht="13.5">
      <c r="A285" t="s">
        <v>4691</v>
      </c>
    </row>
    <row r="286" ht="13.5">
      <c r="A286" t="s">
        <v>4692</v>
      </c>
    </row>
    <row r="287" ht="13.5">
      <c r="A287" t="s">
        <v>4693</v>
      </c>
    </row>
    <row r="288" ht="13.5">
      <c r="A288" t="s">
        <v>4694</v>
      </c>
    </row>
    <row r="289" ht="13.5">
      <c r="A289" t="s">
        <v>4695</v>
      </c>
    </row>
    <row r="290" ht="13.5">
      <c r="A290" t="s">
        <v>4696</v>
      </c>
    </row>
    <row r="291" ht="13.5">
      <c r="A291" t="s">
        <v>4697</v>
      </c>
    </row>
    <row r="292" ht="13.5">
      <c r="A292" t="s">
        <v>4698</v>
      </c>
    </row>
    <row r="293" ht="13.5">
      <c r="A293" t="s">
        <v>4699</v>
      </c>
    </row>
    <row r="294" ht="13.5">
      <c r="A294" t="s">
        <v>4700</v>
      </c>
    </row>
    <row r="295" ht="13.5">
      <c r="A295" t="s">
        <v>4701</v>
      </c>
    </row>
    <row r="296" ht="13.5">
      <c r="A296" t="s">
        <v>4702</v>
      </c>
    </row>
    <row r="297" ht="13.5">
      <c r="A297" t="s">
        <v>4703</v>
      </c>
    </row>
    <row r="298" ht="13.5">
      <c r="A298" t="s">
        <v>4704</v>
      </c>
    </row>
    <row r="299" ht="13.5">
      <c r="A299" t="s">
        <v>4705</v>
      </c>
    </row>
    <row r="300" ht="13.5">
      <c r="A300" t="s">
        <v>4706</v>
      </c>
    </row>
    <row r="301" ht="13.5">
      <c r="A301" t="s">
        <v>4707</v>
      </c>
    </row>
    <row r="302" ht="13.5">
      <c r="A302" t="s">
        <v>4708</v>
      </c>
    </row>
    <row r="303" ht="13.5">
      <c r="A303" t="s">
        <v>4709</v>
      </c>
    </row>
    <row r="304" ht="13.5">
      <c r="A304" t="s">
        <v>4710</v>
      </c>
    </row>
    <row r="305" ht="13.5">
      <c r="A305" t="s">
        <v>4711</v>
      </c>
    </row>
    <row r="306" ht="13.5">
      <c r="A306" t="s">
        <v>4712</v>
      </c>
    </row>
    <row r="307" ht="13.5">
      <c r="A307" t="s">
        <v>4713</v>
      </c>
    </row>
    <row r="308" ht="13.5">
      <c r="A308" t="s">
        <v>4714</v>
      </c>
    </row>
    <row r="309" ht="13.5">
      <c r="A309" t="s">
        <v>4715</v>
      </c>
    </row>
    <row r="310" ht="13.5">
      <c r="A310" t="s">
        <v>4716</v>
      </c>
    </row>
    <row r="311" ht="13.5">
      <c r="A311" t="s">
        <v>4717</v>
      </c>
    </row>
    <row r="312" ht="13.5">
      <c r="A312" t="s">
        <v>4718</v>
      </c>
    </row>
    <row r="313" ht="13.5">
      <c r="A313" t="s">
        <v>4719</v>
      </c>
    </row>
    <row r="314" ht="13.5">
      <c r="A314" t="s">
        <v>4720</v>
      </c>
    </row>
    <row r="315" ht="13.5">
      <c r="A315" t="s">
        <v>4721</v>
      </c>
    </row>
    <row r="316" ht="13.5">
      <c r="A316" t="s">
        <v>4722</v>
      </c>
    </row>
    <row r="317" ht="13.5">
      <c r="A317" t="s">
        <v>4723</v>
      </c>
    </row>
    <row r="318" ht="13.5">
      <c r="A318" t="s">
        <v>4724</v>
      </c>
    </row>
    <row r="319" ht="13.5">
      <c r="A319" t="s">
        <v>4725</v>
      </c>
    </row>
    <row r="320" ht="13.5">
      <c r="A320" t="s">
        <v>4726</v>
      </c>
    </row>
    <row r="321" ht="13.5">
      <c r="A321" t="s">
        <v>4727</v>
      </c>
    </row>
    <row r="322" ht="13.5">
      <c r="A322" t="s">
        <v>4728</v>
      </c>
    </row>
    <row r="323" ht="13.5">
      <c r="A323" t="s">
        <v>4729</v>
      </c>
    </row>
    <row r="324" ht="13.5">
      <c r="A324" t="s">
        <v>4730</v>
      </c>
    </row>
    <row r="325" ht="13.5">
      <c r="A325" t="s">
        <v>4731</v>
      </c>
    </row>
    <row r="326" ht="13.5">
      <c r="A326" t="s">
        <v>4732</v>
      </c>
    </row>
    <row r="327" ht="13.5">
      <c r="A327" t="s">
        <v>790</v>
      </c>
    </row>
    <row r="328" ht="13.5">
      <c r="A328" t="s">
        <v>4733</v>
      </c>
    </row>
    <row r="329" ht="13.5">
      <c r="A329" t="s">
        <v>4734</v>
      </c>
    </row>
    <row r="330" ht="13.5">
      <c r="A330" t="s">
        <v>4735</v>
      </c>
    </row>
    <row r="331" ht="13.5">
      <c r="A331" t="s">
        <v>4736</v>
      </c>
    </row>
    <row r="332" ht="13.5">
      <c r="A332" t="s">
        <v>4737</v>
      </c>
    </row>
    <row r="333" ht="13.5">
      <c r="A333" t="s">
        <v>4738</v>
      </c>
    </row>
    <row r="334" ht="13.5">
      <c r="A334" t="s">
        <v>4739</v>
      </c>
    </row>
    <row r="335" ht="13.5">
      <c r="A335" t="s">
        <v>4740</v>
      </c>
    </row>
    <row r="336" ht="13.5">
      <c r="A336" t="s">
        <v>4741</v>
      </c>
    </row>
    <row r="337" ht="13.5">
      <c r="A337" t="s">
        <v>4742</v>
      </c>
    </row>
    <row r="338" ht="13.5">
      <c r="A338" t="s">
        <v>4743</v>
      </c>
    </row>
    <row r="339" ht="13.5">
      <c r="A339" t="s">
        <v>4744</v>
      </c>
    </row>
    <row r="340" ht="13.5">
      <c r="A340" t="s">
        <v>4745</v>
      </c>
    </row>
    <row r="341" ht="13.5">
      <c r="A341" t="s">
        <v>4746</v>
      </c>
    </row>
    <row r="342" ht="13.5">
      <c r="A342" t="s">
        <v>4747</v>
      </c>
    </row>
    <row r="343" ht="13.5">
      <c r="A343" t="s">
        <v>4748</v>
      </c>
    </row>
    <row r="344" ht="13.5">
      <c r="A344" t="s">
        <v>4749</v>
      </c>
    </row>
    <row r="345" ht="13.5">
      <c r="A345" t="s">
        <v>4750</v>
      </c>
    </row>
    <row r="346" ht="13.5">
      <c r="A346" t="s">
        <v>4751</v>
      </c>
    </row>
    <row r="347" ht="13.5">
      <c r="A347" t="s">
        <v>4752</v>
      </c>
    </row>
    <row r="348" ht="13.5">
      <c r="A348" t="s">
        <v>3052</v>
      </c>
    </row>
    <row r="349" ht="13.5">
      <c r="A349" t="s">
        <v>4753</v>
      </c>
    </row>
    <row r="350" ht="13.5">
      <c r="A350" t="s">
        <v>4754</v>
      </c>
    </row>
    <row r="351" ht="13.5">
      <c r="A351" t="s">
        <v>4755</v>
      </c>
    </row>
    <row r="352" ht="13.5">
      <c r="A352" t="s">
        <v>4756</v>
      </c>
    </row>
    <row r="353" ht="13.5">
      <c r="A353" t="s">
        <v>4757</v>
      </c>
    </row>
    <row r="354" ht="13.5">
      <c r="A354" t="s">
        <v>4758</v>
      </c>
    </row>
    <row r="355" ht="13.5">
      <c r="A355" t="s">
        <v>3053</v>
      </c>
    </row>
    <row r="356" ht="13.5">
      <c r="A356" t="s">
        <v>3054</v>
      </c>
    </row>
    <row r="357" ht="13.5">
      <c r="A357" t="s">
        <v>4759</v>
      </c>
    </row>
    <row r="358" ht="13.5">
      <c r="A358" t="s">
        <v>4760</v>
      </c>
    </row>
    <row r="359" ht="13.5">
      <c r="A359" t="s">
        <v>3055</v>
      </c>
    </row>
    <row r="360" ht="13.5">
      <c r="A360" t="s">
        <v>4761</v>
      </c>
    </row>
    <row r="361" ht="13.5">
      <c r="A361" t="s">
        <v>3056</v>
      </c>
    </row>
    <row r="362" ht="13.5">
      <c r="A362" t="s">
        <v>4762</v>
      </c>
    </row>
    <row r="363" ht="13.5">
      <c r="A363" t="s">
        <v>4763</v>
      </c>
    </row>
    <row r="364" ht="13.5">
      <c r="A364" t="s">
        <v>4764</v>
      </c>
    </row>
    <row r="365" ht="13.5">
      <c r="A365" t="s">
        <v>4765</v>
      </c>
    </row>
    <row r="366" ht="13.5">
      <c r="A366" t="s">
        <v>4766</v>
      </c>
    </row>
    <row r="367" ht="13.5">
      <c r="A367" t="s">
        <v>791</v>
      </c>
    </row>
    <row r="368" ht="13.5">
      <c r="A368" t="s">
        <v>4767</v>
      </c>
    </row>
    <row r="369" ht="13.5">
      <c r="A369" t="s">
        <v>4768</v>
      </c>
    </row>
    <row r="370" ht="13.5">
      <c r="A370" t="s">
        <v>4769</v>
      </c>
    </row>
    <row r="371" ht="13.5">
      <c r="A371" t="s">
        <v>4770</v>
      </c>
    </row>
    <row r="372" ht="13.5">
      <c r="A372" t="s">
        <v>2182</v>
      </c>
    </row>
    <row r="373" ht="13.5">
      <c r="A373" t="s">
        <v>4771</v>
      </c>
    </row>
    <row r="374" ht="13.5">
      <c r="A374" t="s">
        <v>4772</v>
      </c>
    </row>
    <row r="375" ht="13.5">
      <c r="A375" t="s">
        <v>792</v>
      </c>
    </row>
    <row r="376" ht="13.5">
      <c r="A376" t="s">
        <v>4773</v>
      </c>
    </row>
    <row r="377" ht="13.5">
      <c r="A377" t="s">
        <v>4774</v>
      </c>
    </row>
    <row r="378" ht="13.5">
      <c r="A378" t="s">
        <v>3057</v>
      </c>
    </row>
    <row r="379" ht="13.5">
      <c r="A379" t="s">
        <v>793</v>
      </c>
    </row>
    <row r="380" ht="13.5">
      <c r="A380" t="s">
        <v>4775</v>
      </c>
    </row>
    <row r="381" ht="13.5">
      <c r="A381" t="s">
        <v>4776</v>
      </c>
    </row>
    <row r="382" ht="13.5">
      <c r="A382" t="s">
        <v>4777</v>
      </c>
    </row>
    <row r="383" ht="13.5">
      <c r="A383" t="s">
        <v>4778</v>
      </c>
    </row>
    <row r="384" ht="13.5">
      <c r="A384" t="s">
        <v>4779</v>
      </c>
    </row>
    <row r="385" ht="13.5">
      <c r="A385" t="s">
        <v>794</v>
      </c>
    </row>
    <row r="386" ht="13.5">
      <c r="A386" t="s">
        <v>4780</v>
      </c>
    </row>
    <row r="387" ht="13.5">
      <c r="A387" t="s">
        <v>4781</v>
      </c>
    </row>
    <row r="388" ht="13.5">
      <c r="A388" t="s">
        <v>4782</v>
      </c>
    </row>
    <row r="389" ht="13.5">
      <c r="A389" t="s">
        <v>795</v>
      </c>
    </row>
    <row r="390" ht="13.5">
      <c r="A390" t="s">
        <v>2183</v>
      </c>
    </row>
    <row r="391" ht="13.5">
      <c r="A391" t="s">
        <v>796</v>
      </c>
    </row>
    <row r="392" ht="13.5">
      <c r="A392" t="s">
        <v>2184</v>
      </c>
    </row>
    <row r="393" ht="13.5">
      <c r="A393" t="s">
        <v>797</v>
      </c>
    </row>
    <row r="394" ht="13.5">
      <c r="A394" t="s">
        <v>2185</v>
      </c>
    </row>
    <row r="395" ht="13.5">
      <c r="A395" t="s">
        <v>798</v>
      </c>
    </row>
    <row r="396" ht="13.5">
      <c r="A396" t="s">
        <v>2186</v>
      </c>
    </row>
    <row r="397" ht="13.5">
      <c r="A397" t="s">
        <v>799</v>
      </c>
    </row>
    <row r="398" ht="13.5">
      <c r="A398" t="s">
        <v>2187</v>
      </c>
    </row>
    <row r="399" ht="13.5">
      <c r="A399" t="s">
        <v>800</v>
      </c>
    </row>
    <row r="400" ht="13.5">
      <c r="A400" t="s">
        <v>2188</v>
      </c>
    </row>
    <row r="401" ht="13.5">
      <c r="A401" t="s">
        <v>801</v>
      </c>
    </row>
    <row r="402" ht="13.5">
      <c r="A402" t="s">
        <v>2189</v>
      </c>
    </row>
    <row r="403" ht="13.5">
      <c r="A403" t="s">
        <v>802</v>
      </c>
    </row>
    <row r="404" ht="13.5">
      <c r="A404" t="s">
        <v>2190</v>
      </c>
    </row>
    <row r="405" ht="13.5">
      <c r="A405" t="s">
        <v>803</v>
      </c>
    </row>
    <row r="406" ht="13.5">
      <c r="A406" t="s">
        <v>2191</v>
      </c>
    </row>
    <row r="407" ht="13.5">
      <c r="A407" t="s">
        <v>804</v>
      </c>
    </row>
    <row r="408" ht="13.5">
      <c r="A408" t="s">
        <v>2192</v>
      </c>
    </row>
    <row r="409" ht="13.5">
      <c r="A409" t="s">
        <v>805</v>
      </c>
    </row>
    <row r="410" ht="13.5">
      <c r="A410" t="s">
        <v>2193</v>
      </c>
    </row>
    <row r="411" ht="13.5">
      <c r="A411" t="s">
        <v>806</v>
      </c>
    </row>
    <row r="412" ht="13.5">
      <c r="A412" t="s">
        <v>2194</v>
      </c>
    </row>
    <row r="413" ht="13.5">
      <c r="A413" t="s">
        <v>807</v>
      </c>
    </row>
    <row r="414" ht="13.5">
      <c r="A414" t="s">
        <v>2195</v>
      </c>
    </row>
    <row r="415" ht="13.5">
      <c r="A415" t="s">
        <v>4783</v>
      </c>
    </row>
    <row r="416" ht="13.5">
      <c r="A416" t="s">
        <v>4784</v>
      </c>
    </row>
    <row r="417" ht="13.5">
      <c r="A417" t="s">
        <v>4785</v>
      </c>
    </row>
    <row r="418" ht="13.5">
      <c r="A418" t="s">
        <v>4786</v>
      </c>
    </row>
    <row r="419" ht="13.5">
      <c r="A419" t="s">
        <v>4787</v>
      </c>
    </row>
    <row r="420" ht="13.5">
      <c r="A420" t="s">
        <v>4788</v>
      </c>
    </row>
    <row r="421" ht="13.5">
      <c r="A421" t="s">
        <v>4789</v>
      </c>
    </row>
    <row r="422" ht="13.5">
      <c r="A422" t="s">
        <v>2196</v>
      </c>
    </row>
    <row r="423" ht="13.5">
      <c r="A423" t="s">
        <v>808</v>
      </c>
    </row>
    <row r="424" ht="13.5">
      <c r="A424" t="s">
        <v>2197</v>
      </c>
    </row>
    <row r="425" ht="13.5">
      <c r="A425" t="s">
        <v>4790</v>
      </c>
    </row>
    <row r="426" ht="13.5">
      <c r="A426" t="s">
        <v>2198</v>
      </c>
    </row>
    <row r="427" ht="13.5">
      <c r="A427" t="s">
        <v>809</v>
      </c>
    </row>
    <row r="428" ht="13.5">
      <c r="A428" t="s">
        <v>4791</v>
      </c>
    </row>
    <row r="429" ht="13.5">
      <c r="A429" t="s">
        <v>810</v>
      </c>
    </row>
    <row r="430" ht="13.5">
      <c r="A430" t="s">
        <v>2199</v>
      </c>
    </row>
    <row r="431" ht="13.5">
      <c r="A431" t="s">
        <v>3058</v>
      </c>
    </row>
    <row r="432" ht="13.5">
      <c r="A432" t="s">
        <v>3059</v>
      </c>
    </row>
    <row r="433" ht="13.5">
      <c r="A433" t="s">
        <v>3060</v>
      </c>
    </row>
    <row r="434" ht="13.5">
      <c r="A434" t="s">
        <v>3061</v>
      </c>
    </row>
    <row r="435" ht="13.5">
      <c r="A435" t="s">
        <v>3062</v>
      </c>
    </row>
    <row r="436" ht="13.5">
      <c r="A436" t="s">
        <v>3063</v>
      </c>
    </row>
    <row r="437" ht="13.5">
      <c r="A437" t="s">
        <v>811</v>
      </c>
    </row>
    <row r="438" ht="13.5">
      <c r="A438" t="s">
        <v>2200</v>
      </c>
    </row>
    <row r="439" ht="13.5">
      <c r="A439" t="s">
        <v>812</v>
      </c>
    </row>
    <row r="440" ht="13.5">
      <c r="A440" t="s">
        <v>2201</v>
      </c>
    </row>
    <row r="441" ht="13.5">
      <c r="A441" t="s">
        <v>813</v>
      </c>
    </row>
    <row r="442" ht="13.5">
      <c r="A442" t="s">
        <v>3064</v>
      </c>
    </row>
    <row r="443" ht="13.5">
      <c r="A443" t="s">
        <v>3065</v>
      </c>
    </row>
    <row r="444" ht="13.5">
      <c r="A444" t="s">
        <v>3066</v>
      </c>
    </row>
    <row r="445" ht="13.5">
      <c r="A445" t="s">
        <v>814</v>
      </c>
    </row>
    <row r="446" ht="13.5">
      <c r="A446" t="s">
        <v>2202</v>
      </c>
    </row>
    <row r="447" ht="13.5">
      <c r="A447" t="s">
        <v>815</v>
      </c>
    </row>
    <row r="448" ht="13.5">
      <c r="A448" t="s">
        <v>2203</v>
      </c>
    </row>
    <row r="449" ht="13.5">
      <c r="A449" t="s">
        <v>4792</v>
      </c>
    </row>
    <row r="450" ht="13.5">
      <c r="A450" t="s">
        <v>4793</v>
      </c>
    </row>
    <row r="451" ht="13.5">
      <c r="A451" t="s">
        <v>4794</v>
      </c>
    </row>
    <row r="452" ht="13.5">
      <c r="A452" t="s">
        <v>4795</v>
      </c>
    </row>
    <row r="453" ht="13.5">
      <c r="A453" t="s">
        <v>3067</v>
      </c>
    </row>
    <row r="454" ht="13.5">
      <c r="A454" t="s">
        <v>3068</v>
      </c>
    </row>
    <row r="455" ht="13.5">
      <c r="A455" t="s">
        <v>3069</v>
      </c>
    </row>
    <row r="456" ht="13.5">
      <c r="A456" t="s">
        <v>3070</v>
      </c>
    </row>
    <row r="457" ht="13.5">
      <c r="A457" t="s">
        <v>4796</v>
      </c>
    </row>
    <row r="458" ht="13.5">
      <c r="A458" t="s">
        <v>3071</v>
      </c>
    </row>
    <row r="459" ht="13.5">
      <c r="A459" t="s">
        <v>4797</v>
      </c>
    </row>
    <row r="460" ht="13.5">
      <c r="A460" t="s">
        <v>3072</v>
      </c>
    </row>
    <row r="461" ht="13.5">
      <c r="A461" t="s">
        <v>4798</v>
      </c>
    </row>
    <row r="462" ht="13.5">
      <c r="A462" t="s">
        <v>3073</v>
      </c>
    </row>
    <row r="463" ht="13.5">
      <c r="A463" t="s">
        <v>816</v>
      </c>
    </row>
    <row r="464" ht="13.5">
      <c r="A464" t="s">
        <v>4799</v>
      </c>
    </row>
    <row r="465" ht="13.5">
      <c r="A465" t="s">
        <v>4799</v>
      </c>
    </row>
    <row r="466" ht="13.5">
      <c r="A466" t="s">
        <v>2204</v>
      </c>
    </row>
    <row r="467" ht="13.5">
      <c r="A467" t="s">
        <v>817</v>
      </c>
    </row>
    <row r="468" ht="13.5">
      <c r="A468" t="s">
        <v>2205</v>
      </c>
    </row>
    <row r="469" ht="13.5">
      <c r="A469" t="s">
        <v>4800</v>
      </c>
    </row>
    <row r="470" ht="13.5">
      <c r="A470" t="s">
        <v>2206</v>
      </c>
    </row>
    <row r="471" ht="13.5">
      <c r="A471" t="s">
        <v>818</v>
      </c>
    </row>
    <row r="472" ht="13.5">
      <c r="A472" t="s">
        <v>2207</v>
      </c>
    </row>
    <row r="473" ht="13.5">
      <c r="A473" t="s">
        <v>819</v>
      </c>
    </row>
    <row r="474" ht="13.5">
      <c r="A474" t="s">
        <v>4801</v>
      </c>
    </row>
    <row r="475" ht="13.5">
      <c r="A475" t="s">
        <v>820</v>
      </c>
    </row>
    <row r="476" ht="13.5">
      <c r="A476" t="s">
        <v>4802</v>
      </c>
    </row>
    <row r="477" ht="13.5">
      <c r="A477" t="s">
        <v>821</v>
      </c>
    </row>
    <row r="478" ht="13.5">
      <c r="A478" t="s">
        <v>2208</v>
      </c>
    </row>
    <row r="479" ht="13.5">
      <c r="A479" t="s">
        <v>4803</v>
      </c>
    </row>
    <row r="480" ht="13.5">
      <c r="A480" t="s">
        <v>2209</v>
      </c>
    </row>
    <row r="481" ht="13.5">
      <c r="A481" t="s">
        <v>822</v>
      </c>
    </row>
    <row r="482" ht="13.5">
      <c r="A482" t="s">
        <v>2210</v>
      </c>
    </row>
    <row r="483" ht="13.5">
      <c r="A483" t="s">
        <v>823</v>
      </c>
    </row>
    <row r="484" ht="13.5">
      <c r="A484" t="s">
        <v>4804</v>
      </c>
    </row>
    <row r="485" ht="13.5">
      <c r="A485" t="s">
        <v>824</v>
      </c>
    </row>
    <row r="486" ht="13.5">
      <c r="A486" t="s">
        <v>4805</v>
      </c>
    </row>
    <row r="487" ht="13.5">
      <c r="A487" t="s">
        <v>4806</v>
      </c>
    </row>
    <row r="488" ht="13.5">
      <c r="A488" t="s">
        <v>2211</v>
      </c>
    </row>
    <row r="489" ht="13.5">
      <c r="A489" t="s">
        <v>825</v>
      </c>
    </row>
    <row r="490" ht="13.5">
      <c r="A490" t="s">
        <v>2212</v>
      </c>
    </row>
    <row r="491" ht="13.5">
      <c r="A491" t="s">
        <v>826</v>
      </c>
    </row>
    <row r="492" ht="13.5">
      <c r="A492" t="s">
        <v>2213</v>
      </c>
    </row>
    <row r="493" ht="13.5">
      <c r="A493" t="s">
        <v>4807</v>
      </c>
    </row>
    <row r="494" ht="13.5">
      <c r="A494" t="s">
        <v>4808</v>
      </c>
    </row>
    <row r="495" ht="13.5">
      <c r="A495" t="s">
        <v>827</v>
      </c>
    </row>
    <row r="496" ht="13.5">
      <c r="A496" t="s">
        <v>4809</v>
      </c>
    </row>
    <row r="497" ht="13.5">
      <c r="A497" t="s">
        <v>4810</v>
      </c>
    </row>
    <row r="498" ht="13.5">
      <c r="A498" t="s">
        <v>4811</v>
      </c>
    </row>
    <row r="499" ht="13.5">
      <c r="A499" t="s">
        <v>828</v>
      </c>
    </row>
    <row r="500" ht="13.5">
      <c r="A500" t="s">
        <v>2214</v>
      </c>
    </row>
    <row r="501" ht="13.5">
      <c r="A501" t="s">
        <v>829</v>
      </c>
    </row>
    <row r="502" ht="13.5">
      <c r="A502" t="s">
        <v>2215</v>
      </c>
    </row>
    <row r="503" ht="13.5">
      <c r="A503" t="s">
        <v>4812</v>
      </c>
    </row>
    <row r="504" ht="13.5">
      <c r="A504" t="s">
        <v>2216</v>
      </c>
    </row>
    <row r="505" ht="13.5">
      <c r="A505" t="s">
        <v>4813</v>
      </c>
    </row>
    <row r="506" ht="13.5">
      <c r="A506" t="s">
        <v>4814</v>
      </c>
    </row>
    <row r="507" ht="13.5">
      <c r="A507" t="s">
        <v>830</v>
      </c>
    </row>
    <row r="508" ht="13.5">
      <c r="A508" t="s">
        <v>2217</v>
      </c>
    </row>
    <row r="509" ht="13.5">
      <c r="A509" t="s">
        <v>831</v>
      </c>
    </row>
    <row r="510" ht="13.5">
      <c r="A510" t="s">
        <v>2218</v>
      </c>
    </row>
    <row r="511" ht="13.5">
      <c r="A511" t="s">
        <v>832</v>
      </c>
    </row>
    <row r="512" ht="13.5">
      <c r="A512" t="s">
        <v>2219</v>
      </c>
    </row>
    <row r="513" ht="13.5">
      <c r="A513" t="s">
        <v>833</v>
      </c>
    </row>
    <row r="514" ht="13.5">
      <c r="A514" t="s">
        <v>2220</v>
      </c>
    </row>
    <row r="515" ht="13.5">
      <c r="A515" t="s">
        <v>3074</v>
      </c>
    </row>
    <row r="516" ht="13.5">
      <c r="A516" t="s">
        <v>3075</v>
      </c>
    </row>
    <row r="517" ht="13.5">
      <c r="A517" t="s">
        <v>3076</v>
      </c>
    </row>
    <row r="518" ht="13.5">
      <c r="A518" t="s">
        <v>3077</v>
      </c>
    </row>
    <row r="519" ht="13.5">
      <c r="A519" t="s">
        <v>3078</v>
      </c>
    </row>
    <row r="520" ht="13.5">
      <c r="A520" t="s">
        <v>3079</v>
      </c>
    </row>
    <row r="521" ht="13.5">
      <c r="A521" t="s">
        <v>3080</v>
      </c>
    </row>
    <row r="522" ht="13.5">
      <c r="A522" t="s">
        <v>2221</v>
      </c>
    </row>
    <row r="523" ht="13.5">
      <c r="A523" t="s">
        <v>834</v>
      </c>
    </row>
    <row r="524" ht="13.5">
      <c r="A524" t="s">
        <v>2222</v>
      </c>
    </row>
    <row r="525" ht="13.5">
      <c r="A525" t="s">
        <v>835</v>
      </c>
    </row>
    <row r="526" ht="13.5">
      <c r="A526" t="s">
        <v>2223</v>
      </c>
    </row>
    <row r="527" ht="13.5">
      <c r="A527" t="s">
        <v>836</v>
      </c>
    </row>
    <row r="528" ht="13.5">
      <c r="A528" t="s">
        <v>2224</v>
      </c>
    </row>
    <row r="529" ht="13.5">
      <c r="A529" t="s">
        <v>837</v>
      </c>
    </row>
    <row r="530" ht="13.5">
      <c r="A530" t="s">
        <v>2225</v>
      </c>
    </row>
    <row r="531" ht="13.5">
      <c r="A531" t="s">
        <v>838</v>
      </c>
    </row>
    <row r="532" ht="13.5">
      <c r="A532" t="s">
        <v>3081</v>
      </c>
    </row>
    <row r="533" ht="13.5">
      <c r="A533" t="s">
        <v>3082</v>
      </c>
    </row>
    <row r="534" ht="13.5">
      <c r="A534" t="s">
        <v>3083</v>
      </c>
    </row>
    <row r="535" ht="13.5">
      <c r="A535" t="s">
        <v>3084</v>
      </c>
    </row>
    <row r="536" ht="13.5">
      <c r="A536" t="s">
        <v>3085</v>
      </c>
    </row>
    <row r="537" ht="13.5">
      <c r="A537" t="s">
        <v>4815</v>
      </c>
    </row>
    <row r="538" ht="13.5">
      <c r="A538" t="s">
        <v>4816</v>
      </c>
    </row>
    <row r="539" ht="13.5">
      <c r="A539" t="s">
        <v>3086</v>
      </c>
    </row>
    <row r="540" ht="13.5">
      <c r="A540" t="s">
        <v>4817</v>
      </c>
    </row>
    <row r="541" ht="13.5">
      <c r="A541" t="s">
        <v>3087</v>
      </c>
    </row>
    <row r="542" ht="13.5">
      <c r="A542" t="s">
        <v>4818</v>
      </c>
    </row>
    <row r="543" ht="13.5">
      <c r="A543" t="s">
        <v>4819</v>
      </c>
    </row>
    <row r="544" ht="13.5">
      <c r="A544" t="s">
        <v>3088</v>
      </c>
    </row>
    <row r="545" ht="13.5">
      <c r="A545" t="s">
        <v>3089</v>
      </c>
    </row>
    <row r="546" ht="13.5">
      <c r="A546" t="s">
        <v>3090</v>
      </c>
    </row>
    <row r="547" ht="13.5">
      <c r="A547" t="s">
        <v>4820</v>
      </c>
    </row>
    <row r="548" ht="13.5">
      <c r="A548" t="s">
        <v>4821</v>
      </c>
    </row>
    <row r="549" ht="13.5">
      <c r="A549" t="s">
        <v>4822</v>
      </c>
    </row>
    <row r="550" ht="13.5">
      <c r="A550" t="s">
        <v>3091</v>
      </c>
    </row>
    <row r="551" ht="13.5">
      <c r="A551" t="s">
        <v>839</v>
      </c>
    </row>
    <row r="552" ht="13.5">
      <c r="A552" t="s">
        <v>4823</v>
      </c>
    </row>
    <row r="553" ht="13.5">
      <c r="A553" t="s">
        <v>840</v>
      </c>
    </row>
    <row r="554" ht="13.5">
      <c r="A554" t="s">
        <v>4824</v>
      </c>
    </row>
    <row r="555" ht="13.5">
      <c r="A555" t="s">
        <v>841</v>
      </c>
    </row>
    <row r="556" ht="13.5">
      <c r="A556" t="s">
        <v>2226</v>
      </c>
    </row>
    <row r="557" ht="13.5">
      <c r="A557" t="s">
        <v>842</v>
      </c>
    </row>
    <row r="558" ht="13.5">
      <c r="A558" t="s">
        <v>4825</v>
      </c>
    </row>
    <row r="559" ht="13.5">
      <c r="A559" t="s">
        <v>843</v>
      </c>
    </row>
    <row r="560" ht="13.5">
      <c r="A560" t="s">
        <v>4826</v>
      </c>
    </row>
    <row r="561" ht="13.5">
      <c r="A561" t="s">
        <v>844</v>
      </c>
    </row>
    <row r="562" ht="13.5">
      <c r="A562" t="s">
        <v>2227</v>
      </c>
    </row>
    <row r="563" ht="13.5">
      <c r="A563" t="s">
        <v>4827</v>
      </c>
    </row>
    <row r="564" ht="13.5">
      <c r="A564" t="s">
        <v>2228</v>
      </c>
    </row>
    <row r="565" ht="13.5">
      <c r="A565" t="s">
        <v>845</v>
      </c>
    </row>
    <row r="566" ht="13.5">
      <c r="A566" t="s">
        <v>2229</v>
      </c>
    </row>
    <row r="567" ht="13.5">
      <c r="A567" t="s">
        <v>846</v>
      </c>
    </row>
    <row r="568" ht="13.5">
      <c r="A568" t="s">
        <v>4828</v>
      </c>
    </row>
    <row r="569" ht="13.5">
      <c r="A569" t="s">
        <v>3092</v>
      </c>
    </row>
    <row r="570" ht="13.5">
      <c r="A570" t="s">
        <v>3093</v>
      </c>
    </row>
    <row r="571" ht="13.5">
      <c r="A571" t="s">
        <v>4829</v>
      </c>
    </row>
    <row r="572" ht="13.5">
      <c r="A572" t="s">
        <v>4830</v>
      </c>
    </row>
    <row r="573" ht="13.5">
      <c r="A573" t="s">
        <v>3094</v>
      </c>
    </row>
    <row r="574" ht="13.5">
      <c r="A574" t="s">
        <v>4831</v>
      </c>
    </row>
    <row r="575" ht="13.5">
      <c r="A575" t="s">
        <v>4832</v>
      </c>
    </row>
    <row r="576" ht="13.5">
      <c r="A576" t="s">
        <v>3095</v>
      </c>
    </row>
    <row r="577" ht="13.5">
      <c r="A577" t="s">
        <v>3096</v>
      </c>
    </row>
    <row r="578" ht="13.5">
      <c r="A578" t="s">
        <v>4017</v>
      </c>
    </row>
    <row r="579" ht="13.5">
      <c r="A579" t="s">
        <v>4018</v>
      </c>
    </row>
    <row r="580" ht="13.5">
      <c r="A580" t="s">
        <v>3097</v>
      </c>
    </row>
    <row r="581" ht="13.5">
      <c r="A581" t="s">
        <v>4019</v>
      </c>
    </row>
    <row r="582" ht="13.5">
      <c r="A582" t="s">
        <v>3098</v>
      </c>
    </row>
    <row r="583" ht="13.5">
      <c r="A583" t="s">
        <v>4020</v>
      </c>
    </row>
    <row r="584" ht="13.5">
      <c r="A584" t="s">
        <v>4021</v>
      </c>
    </row>
    <row r="585" ht="13.5">
      <c r="A585" t="s">
        <v>4022</v>
      </c>
    </row>
    <row r="586" ht="13.5">
      <c r="A586" t="s">
        <v>4023</v>
      </c>
    </row>
    <row r="587" ht="13.5">
      <c r="A587" t="s">
        <v>3099</v>
      </c>
    </row>
    <row r="588" ht="13.5">
      <c r="A588" t="s">
        <v>3100</v>
      </c>
    </row>
    <row r="589" ht="13.5">
      <c r="A589" t="s">
        <v>4024</v>
      </c>
    </row>
    <row r="590" ht="13.5">
      <c r="A590" t="s">
        <v>3101</v>
      </c>
    </row>
    <row r="591" ht="13.5">
      <c r="A591" t="s">
        <v>4025</v>
      </c>
    </row>
    <row r="592" ht="13.5">
      <c r="A592" t="s">
        <v>3102</v>
      </c>
    </row>
    <row r="593" ht="13.5">
      <c r="A593" t="s">
        <v>3103</v>
      </c>
    </row>
    <row r="594" ht="13.5">
      <c r="A594" t="s">
        <v>3104</v>
      </c>
    </row>
    <row r="595" ht="13.5">
      <c r="A595" t="s">
        <v>3105</v>
      </c>
    </row>
    <row r="596" ht="13.5">
      <c r="A596" t="s">
        <v>2230</v>
      </c>
    </row>
    <row r="597" ht="13.5">
      <c r="A597" t="s">
        <v>847</v>
      </c>
    </row>
    <row r="598" ht="13.5">
      <c r="A598" t="s">
        <v>2231</v>
      </c>
    </row>
    <row r="599" ht="13.5">
      <c r="A599" t="s">
        <v>848</v>
      </c>
    </row>
    <row r="600" ht="13.5">
      <c r="A600" t="s">
        <v>2232</v>
      </c>
    </row>
    <row r="601" ht="13.5">
      <c r="A601" t="s">
        <v>4026</v>
      </c>
    </row>
    <row r="602" ht="13.5">
      <c r="A602" t="s">
        <v>4027</v>
      </c>
    </row>
    <row r="603" ht="13.5">
      <c r="A603" t="s">
        <v>4028</v>
      </c>
    </row>
    <row r="604" ht="13.5">
      <c r="A604" t="s">
        <v>2233</v>
      </c>
    </row>
    <row r="605" ht="13.5">
      <c r="A605" t="s">
        <v>4029</v>
      </c>
    </row>
    <row r="606" ht="13.5">
      <c r="A606" t="s">
        <v>3106</v>
      </c>
    </row>
    <row r="607" ht="13.5">
      <c r="A607" t="s">
        <v>4030</v>
      </c>
    </row>
    <row r="608" ht="13.5">
      <c r="A608" t="s">
        <v>2234</v>
      </c>
    </row>
    <row r="609" ht="13.5">
      <c r="A609" t="s">
        <v>849</v>
      </c>
    </row>
    <row r="610" ht="13.5">
      <c r="A610" t="s">
        <v>2235</v>
      </c>
    </row>
    <row r="611" ht="13.5">
      <c r="A611" t="s">
        <v>4031</v>
      </c>
    </row>
    <row r="612" ht="13.5">
      <c r="A612" t="s">
        <v>4032</v>
      </c>
    </row>
    <row r="613" ht="13.5">
      <c r="A613" t="s">
        <v>850</v>
      </c>
    </row>
    <row r="614" ht="13.5">
      <c r="A614" t="s">
        <v>2236</v>
      </c>
    </row>
    <row r="615" ht="13.5">
      <c r="A615" t="s">
        <v>4033</v>
      </c>
    </row>
    <row r="616" ht="13.5">
      <c r="A616" t="s">
        <v>4034</v>
      </c>
    </row>
    <row r="617" ht="13.5">
      <c r="A617" t="s">
        <v>851</v>
      </c>
    </row>
    <row r="618" ht="13.5">
      <c r="A618" t="s">
        <v>2237</v>
      </c>
    </row>
    <row r="619" ht="13.5">
      <c r="A619" t="s">
        <v>852</v>
      </c>
    </row>
    <row r="620" ht="13.5">
      <c r="A620" t="s">
        <v>4035</v>
      </c>
    </row>
    <row r="621" ht="13.5">
      <c r="A621" t="s">
        <v>853</v>
      </c>
    </row>
    <row r="622" ht="13.5">
      <c r="A622" t="s">
        <v>2238</v>
      </c>
    </row>
    <row r="623" ht="13.5">
      <c r="A623" t="s">
        <v>854</v>
      </c>
    </row>
    <row r="624" ht="13.5">
      <c r="A624" t="s">
        <v>2239</v>
      </c>
    </row>
    <row r="625" ht="13.5">
      <c r="A625" t="s">
        <v>855</v>
      </c>
    </row>
    <row r="626" ht="13.5">
      <c r="A626" t="s">
        <v>4036</v>
      </c>
    </row>
    <row r="627" ht="13.5">
      <c r="A627" t="s">
        <v>4037</v>
      </c>
    </row>
    <row r="628" ht="13.5">
      <c r="A628" t="s">
        <v>3107</v>
      </c>
    </row>
    <row r="629" ht="13.5">
      <c r="A629" t="s">
        <v>3108</v>
      </c>
    </row>
    <row r="630" ht="13.5">
      <c r="A630" t="s">
        <v>4038</v>
      </c>
    </row>
    <row r="631" ht="13.5">
      <c r="A631" t="s">
        <v>4039</v>
      </c>
    </row>
    <row r="632" ht="13.5">
      <c r="A632" t="s">
        <v>3109</v>
      </c>
    </row>
    <row r="633" ht="13.5">
      <c r="A633" t="s">
        <v>3110</v>
      </c>
    </row>
    <row r="634" ht="13.5">
      <c r="A634" t="s">
        <v>2240</v>
      </c>
    </row>
    <row r="635" ht="13.5">
      <c r="A635" t="s">
        <v>856</v>
      </c>
    </row>
    <row r="636" ht="13.5">
      <c r="A636" t="s">
        <v>2241</v>
      </c>
    </row>
    <row r="637" ht="13.5">
      <c r="A637" t="s">
        <v>4040</v>
      </c>
    </row>
    <row r="638" ht="13.5">
      <c r="A638" t="s">
        <v>2242</v>
      </c>
    </row>
    <row r="639" ht="13.5">
      <c r="A639" t="s">
        <v>857</v>
      </c>
    </row>
    <row r="640" ht="13.5">
      <c r="A640" t="s">
        <v>2243</v>
      </c>
    </row>
    <row r="641" ht="13.5">
      <c r="A641" t="s">
        <v>858</v>
      </c>
    </row>
    <row r="642" ht="13.5">
      <c r="A642" t="s">
        <v>2244</v>
      </c>
    </row>
    <row r="643" ht="13.5">
      <c r="A643" t="s">
        <v>859</v>
      </c>
    </row>
    <row r="644" ht="13.5">
      <c r="A644" t="s">
        <v>2245</v>
      </c>
    </row>
    <row r="645" ht="13.5">
      <c r="A645" t="s">
        <v>860</v>
      </c>
    </row>
    <row r="646" ht="13.5">
      <c r="A646" t="s">
        <v>2246</v>
      </c>
    </row>
    <row r="647" ht="13.5">
      <c r="A647" t="s">
        <v>861</v>
      </c>
    </row>
    <row r="648" ht="13.5">
      <c r="A648" t="s">
        <v>2247</v>
      </c>
    </row>
    <row r="649" ht="13.5">
      <c r="A649" t="s">
        <v>862</v>
      </c>
    </row>
    <row r="650" ht="13.5">
      <c r="A650" t="s">
        <v>2248</v>
      </c>
    </row>
    <row r="651" ht="13.5">
      <c r="A651" t="s">
        <v>863</v>
      </c>
    </row>
    <row r="652" ht="13.5">
      <c r="A652" t="s">
        <v>2249</v>
      </c>
    </row>
    <row r="653" ht="13.5">
      <c r="A653" t="s">
        <v>864</v>
      </c>
    </row>
    <row r="654" ht="13.5">
      <c r="A654" t="s">
        <v>2250</v>
      </c>
    </row>
    <row r="655" ht="13.5">
      <c r="A655" t="s">
        <v>3111</v>
      </c>
    </row>
    <row r="656" ht="13.5">
      <c r="A656" t="s">
        <v>3112</v>
      </c>
    </row>
    <row r="657" ht="13.5">
      <c r="A657" t="s">
        <v>865</v>
      </c>
    </row>
    <row r="658" ht="13.5">
      <c r="A658" t="s">
        <v>2251</v>
      </c>
    </row>
    <row r="659" ht="13.5">
      <c r="A659" t="s">
        <v>866</v>
      </c>
    </row>
    <row r="660" ht="13.5">
      <c r="A660" t="s">
        <v>2252</v>
      </c>
    </row>
    <row r="661" ht="13.5">
      <c r="A661" t="s">
        <v>867</v>
      </c>
    </row>
    <row r="662" ht="13.5">
      <c r="A662" t="s">
        <v>2253</v>
      </c>
    </row>
    <row r="663" ht="13.5">
      <c r="A663" t="s">
        <v>868</v>
      </c>
    </row>
    <row r="664" ht="13.5">
      <c r="A664" t="s">
        <v>2254</v>
      </c>
    </row>
    <row r="665" ht="13.5">
      <c r="A665" t="s">
        <v>869</v>
      </c>
    </row>
    <row r="666" ht="13.5">
      <c r="A666" t="s">
        <v>4041</v>
      </c>
    </row>
    <row r="667" ht="13.5">
      <c r="A667" t="s">
        <v>870</v>
      </c>
    </row>
    <row r="668" ht="13.5">
      <c r="A668" t="s">
        <v>4042</v>
      </c>
    </row>
    <row r="669" ht="13.5">
      <c r="A669" t="s">
        <v>871</v>
      </c>
    </row>
    <row r="670" ht="13.5">
      <c r="A670" t="s">
        <v>2255</v>
      </c>
    </row>
    <row r="671" ht="13.5">
      <c r="A671" t="s">
        <v>3113</v>
      </c>
    </row>
    <row r="672" ht="13.5">
      <c r="A672" t="s">
        <v>2256</v>
      </c>
    </row>
    <row r="673" ht="13.5">
      <c r="A673" t="s">
        <v>4043</v>
      </c>
    </row>
    <row r="674" ht="13.5">
      <c r="A674" t="s">
        <v>4044</v>
      </c>
    </row>
    <row r="675" ht="13.5">
      <c r="A675" t="s">
        <v>3114</v>
      </c>
    </row>
    <row r="676" ht="13.5">
      <c r="A676" t="s">
        <v>4045</v>
      </c>
    </row>
    <row r="677" ht="13.5">
      <c r="A677" t="s">
        <v>4046</v>
      </c>
    </row>
    <row r="678" ht="13.5">
      <c r="A678" t="s">
        <v>3115</v>
      </c>
    </row>
    <row r="679" ht="13.5">
      <c r="A679" t="s">
        <v>872</v>
      </c>
    </row>
    <row r="680" ht="13.5">
      <c r="A680" t="s">
        <v>2257</v>
      </c>
    </row>
    <row r="681" ht="13.5">
      <c r="A681" t="s">
        <v>3116</v>
      </c>
    </row>
    <row r="682" ht="13.5">
      <c r="A682" t="s">
        <v>2258</v>
      </c>
    </row>
    <row r="683" ht="13.5">
      <c r="A683" t="s">
        <v>873</v>
      </c>
    </row>
    <row r="684" ht="13.5">
      <c r="A684" t="s">
        <v>3117</v>
      </c>
    </row>
    <row r="685" ht="13.5">
      <c r="A685" t="s">
        <v>4047</v>
      </c>
    </row>
    <row r="686" ht="13.5">
      <c r="A686" t="s">
        <v>4048</v>
      </c>
    </row>
    <row r="687" ht="13.5">
      <c r="A687" t="s">
        <v>4049</v>
      </c>
    </row>
    <row r="688" ht="13.5">
      <c r="A688" t="s">
        <v>4050</v>
      </c>
    </row>
    <row r="689" ht="13.5">
      <c r="A689" t="s">
        <v>874</v>
      </c>
    </row>
    <row r="690" ht="13.5">
      <c r="A690" t="s">
        <v>2259</v>
      </c>
    </row>
    <row r="691" ht="13.5">
      <c r="A691" t="s">
        <v>875</v>
      </c>
    </row>
    <row r="692" ht="13.5">
      <c r="A692" t="s">
        <v>2260</v>
      </c>
    </row>
    <row r="693" ht="13.5">
      <c r="A693" t="s">
        <v>4051</v>
      </c>
    </row>
    <row r="694" ht="13.5">
      <c r="A694" t="s">
        <v>2261</v>
      </c>
    </row>
    <row r="695" ht="13.5">
      <c r="A695" t="s">
        <v>4052</v>
      </c>
    </row>
    <row r="696" ht="13.5">
      <c r="A696" t="s">
        <v>4053</v>
      </c>
    </row>
    <row r="697" ht="13.5">
      <c r="A697" t="s">
        <v>4054</v>
      </c>
    </row>
    <row r="698" ht="13.5">
      <c r="A698" t="s">
        <v>4055</v>
      </c>
    </row>
    <row r="699" ht="13.5">
      <c r="A699" t="s">
        <v>876</v>
      </c>
    </row>
    <row r="700" ht="13.5">
      <c r="A700" t="s">
        <v>4056</v>
      </c>
    </row>
    <row r="701" ht="13.5">
      <c r="A701" t="s">
        <v>3118</v>
      </c>
    </row>
    <row r="702" ht="13.5">
      <c r="A702" t="s">
        <v>2262</v>
      </c>
    </row>
    <row r="703" ht="13.5">
      <c r="A703" t="s">
        <v>4057</v>
      </c>
    </row>
    <row r="704" ht="13.5">
      <c r="A704" t="s">
        <v>3119</v>
      </c>
    </row>
    <row r="705" ht="13.5">
      <c r="A705" t="s">
        <v>877</v>
      </c>
    </row>
    <row r="706" ht="13.5">
      <c r="A706" t="s">
        <v>4058</v>
      </c>
    </row>
    <row r="707" ht="13.5">
      <c r="A707" t="s">
        <v>878</v>
      </c>
    </row>
    <row r="708" ht="13.5">
      <c r="A708" t="s">
        <v>2263</v>
      </c>
    </row>
    <row r="709" ht="13.5">
      <c r="A709" t="s">
        <v>879</v>
      </c>
    </row>
    <row r="710" ht="13.5">
      <c r="A710" t="s">
        <v>2264</v>
      </c>
    </row>
    <row r="711" ht="13.5">
      <c r="A711" t="s">
        <v>4059</v>
      </c>
    </row>
    <row r="712" ht="13.5">
      <c r="A712" t="s">
        <v>2265</v>
      </c>
    </row>
    <row r="713" ht="13.5">
      <c r="A713" t="s">
        <v>880</v>
      </c>
    </row>
    <row r="714" ht="13.5">
      <c r="A714" t="s">
        <v>2266</v>
      </c>
    </row>
    <row r="715" ht="13.5">
      <c r="A715" t="s">
        <v>881</v>
      </c>
    </row>
    <row r="716" ht="13.5">
      <c r="A716" t="s">
        <v>2267</v>
      </c>
    </row>
    <row r="717" ht="13.5">
      <c r="A717" t="s">
        <v>882</v>
      </c>
    </row>
    <row r="718" ht="13.5">
      <c r="A718" t="s">
        <v>4060</v>
      </c>
    </row>
    <row r="719" ht="13.5">
      <c r="A719" t="s">
        <v>883</v>
      </c>
    </row>
    <row r="720" ht="13.5">
      <c r="A720" t="s">
        <v>2268</v>
      </c>
    </row>
    <row r="721" ht="13.5">
      <c r="A721" t="s">
        <v>4061</v>
      </c>
    </row>
    <row r="722" ht="13.5">
      <c r="A722" t="s">
        <v>2269</v>
      </c>
    </row>
    <row r="723" ht="13.5">
      <c r="A723" t="s">
        <v>4062</v>
      </c>
    </row>
    <row r="724" ht="13.5">
      <c r="A724" t="s">
        <v>4063</v>
      </c>
    </row>
    <row r="725" ht="13.5">
      <c r="A725" t="s">
        <v>884</v>
      </c>
    </row>
    <row r="726" ht="13.5">
      <c r="A726" t="s">
        <v>2270</v>
      </c>
    </row>
    <row r="727" ht="13.5">
      <c r="A727" t="s">
        <v>885</v>
      </c>
    </row>
    <row r="728" ht="13.5">
      <c r="A728" t="s">
        <v>2271</v>
      </c>
    </row>
    <row r="729" ht="13.5">
      <c r="A729" t="s">
        <v>886</v>
      </c>
    </row>
    <row r="730" ht="13.5">
      <c r="A730" t="s">
        <v>2272</v>
      </c>
    </row>
    <row r="731" ht="13.5">
      <c r="A731" t="s">
        <v>887</v>
      </c>
    </row>
    <row r="732" ht="13.5">
      <c r="A732" t="s">
        <v>2273</v>
      </c>
    </row>
    <row r="733" ht="13.5">
      <c r="A733" t="s">
        <v>4064</v>
      </c>
    </row>
    <row r="734" ht="13.5">
      <c r="A734" t="s">
        <v>2274</v>
      </c>
    </row>
    <row r="735" ht="13.5">
      <c r="A735" t="s">
        <v>888</v>
      </c>
    </row>
    <row r="736" ht="13.5">
      <c r="A736" t="s">
        <v>2275</v>
      </c>
    </row>
    <row r="737" ht="13.5">
      <c r="A737" t="s">
        <v>889</v>
      </c>
    </row>
    <row r="738" ht="13.5">
      <c r="A738" t="s">
        <v>4065</v>
      </c>
    </row>
    <row r="739" ht="13.5">
      <c r="A739" t="s">
        <v>890</v>
      </c>
    </row>
    <row r="740" ht="13.5">
      <c r="A740" t="s">
        <v>4066</v>
      </c>
    </row>
    <row r="741" ht="13.5">
      <c r="A741" t="s">
        <v>891</v>
      </c>
    </row>
    <row r="742" ht="13.5">
      <c r="A742" t="s">
        <v>2276</v>
      </c>
    </row>
    <row r="743" ht="13.5">
      <c r="A743" t="s">
        <v>4067</v>
      </c>
    </row>
    <row r="744" ht="13.5">
      <c r="A744" t="s">
        <v>4068</v>
      </c>
    </row>
    <row r="745" ht="13.5">
      <c r="A745" t="s">
        <v>3120</v>
      </c>
    </row>
    <row r="746" ht="13.5">
      <c r="A746" t="s">
        <v>2277</v>
      </c>
    </row>
    <row r="747" ht="13.5">
      <c r="A747" t="s">
        <v>892</v>
      </c>
    </row>
    <row r="748" ht="13.5">
      <c r="A748" t="s">
        <v>2278</v>
      </c>
    </row>
    <row r="749" ht="13.5">
      <c r="A749" t="s">
        <v>4069</v>
      </c>
    </row>
    <row r="750" ht="13.5">
      <c r="A750" t="s">
        <v>2279</v>
      </c>
    </row>
    <row r="751" ht="13.5">
      <c r="A751" t="s">
        <v>3121</v>
      </c>
    </row>
    <row r="752" ht="13.5">
      <c r="A752" t="s">
        <v>3122</v>
      </c>
    </row>
    <row r="753" ht="13.5">
      <c r="A753" t="s">
        <v>3123</v>
      </c>
    </row>
    <row r="754" ht="13.5">
      <c r="A754" t="s">
        <v>2280</v>
      </c>
    </row>
    <row r="755" ht="13.5">
      <c r="A755" t="s">
        <v>893</v>
      </c>
    </row>
    <row r="756" ht="13.5">
      <c r="A756" t="s">
        <v>2281</v>
      </c>
    </row>
    <row r="757" ht="13.5">
      <c r="A757" t="s">
        <v>894</v>
      </c>
    </row>
    <row r="758" ht="13.5">
      <c r="A758" t="s">
        <v>4070</v>
      </c>
    </row>
    <row r="759" ht="13.5">
      <c r="A759" t="s">
        <v>895</v>
      </c>
    </row>
    <row r="760" ht="13.5">
      <c r="A760" t="s">
        <v>2282</v>
      </c>
    </row>
    <row r="761" ht="13.5">
      <c r="A761" t="s">
        <v>896</v>
      </c>
    </row>
    <row r="762" ht="13.5">
      <c r="A762" t="s">
        <v>2283</v>
      </c>
    </row>
    <row r="763" ht="13.5">
      <c r="A763" t="s">
        <v>897</v>
      </c>
    </row>
    <row r="764" ht="13.5">
      <c r="A764" t="s">
        <v>2284</v>
      </c>
    </row>
    <row r="765" ht="13.5">
      <c r="A765" t="s">
        <v>898</v>
      </c>
    </row>
    <row r="766" ht="13.5">
      <c r="A766" t="s">
        <v>2285</v>
      </c>
    </row>
    <row r="767" ht="13.5">
      <c r="A767" t="s">
        <v>899</v>
      </c>
    </row>
    <row r="768" ht="13.5">
      <c r="A768" t="s">
        <v>2286</v>
      </c>
    </row>
    <row r="769" ht="13.5">
      <c r="A769" t="s">
        <v>900</v>
      </c>
    </row>
    <row r="770" ht="13.5">
      <c r="A770" t="s">
        <v>2287</v>
      </c>
    </row>
    <row r="771" ht="13.5">
      <c r="A771" t="s">
        <v>901</v>
      </c>
    </row>
    <row r="772" ht="13.5">
      <c r="A772" t="s">
        <v>2288</v>
      </c>
    </row>
    <row r="773" ht="13.5">
      <c r="A773" t="s">
        <v>902</v>
      </c>
    </row>
    <row r="774" ht="13.5">
      <c r="A774" t="s">
        <v>2289</v>
      </c>
    </row>
    <row r="775" ht="13.5">
      <c r="A775" t="s">
        <v>903</v>
      </c>
    </row>
    <row r="776" ht="13.5">
      <c r="A776" t="s">
        <v>2290</v>
      </c>
    </row>
    <row r="777" ht="13.5">
      <c r="A777" t="s">
        <v>904</v>
      </c>
    </row>
    <row r="778" ht="13.5">
      <c r="A778" t="s">
        <v>4071</v>
      </c>
    </row>
    <row r="779" ht="13.5">
      <c r="A779" t="s">
        <v>905</v>
      </c>
    </row>
    <row r="780" ht="13.5">
      <c r="A780" t="s">
        <v>4072</v>
      </c>
    </row>
    <row r="781" ht="13.5">
      <c r="A781" t="s">
        <v>4073</v>
      </c>
    </row>
    <row r="782" ht="13.5">
      <c r="A782" t="s">
        <v>2291</v>
      </c>
    </row>
    <row r="783" ht="13.5">
      <c r="A783" t="s">
        <v>906</v>
      </c>
    </row>
    <row r="784" ht="13.5">
      <c r="A784" t="s">
        <v>2292</v>
      </c>
    </row>
    <row r="785" ht="13.5">
      <c r="A785" t="s">
        <v>907</v>
      </c>
    </row>
    <row r="786" ht="13.5">
      <c r="A786" t="s">
        <v>2293</v>
      </c>
    </row>
    <row r="787" ht="13.5">
      <c r="A787" t="s">
        <v>4074</v>
      </c>
    </row>
    <row r="788" ht="13.5">
      <c r="A788" t="s">
        <v>3124</v>
      </c>
    </row>
    <row r="789" ht="13.5">
      <c r="A789" t="s">
        <v>4075</v>
      </c>
    </row>
    <row r="790" ht="13.5">
      <c r="A790" t="s">
        <v>3125</v>
      </c>
    </row>
    <row r="791" ht="13.5">
      <c r="A791" t="s">
        <v>4076</v>
      </c>
    </row>
    <row r="792" ht="13.5">
      <c r="A792" t="s">
        <v>3126</v>
      </c>
    </row>
    <row r="793" ht="13.5">
      <c r="A793" t="s">
        <v>4077</v>
      </c>
    </row>
    <row r="794" ht="13.5">
      <c r="A794" t="s">
        <v>3127</v>
      </c>
    </row>
    <row r="795" ht="13.5">
      <c r="A795" t="s">
        <v>3128</v>
      </c>
    </row>
    <row r="796" ht="13.5">
      <c r="A796" t="s">
        <v>3129</v>
      </c>
    </row>
    <row r="797" ht="13.5">
      <c r="A797" t="s">
        <v>4078</v>
      </c>
    </row>
    <row r="798" ht="13.5">
      <c r="A798" t="s">
        <v>3130</v>
      </c>
    </row>
    <row r="799" ht="13.5">
      <c r="A799" t="s">
        <v>3131</v>
      </c>
    </row>
    <row r="800" ht="13.5">
      <c r="A800" t="s">
        <v>3132</v>
      </c>
    </row>
    <row r="801" ht="13.5">
      <c r="A801" t="s">
        <v>3133</v>
      </c>
    </row>
    <row r="802" ht="13.5">
      <c r="A802" t="s">
        <v>3134</v>
      </c>
    </row>
    <row r="803" ht="13.5">
      <c r="A803" t="s">
        <v>4079</v>
      </c>
    </row>
    <row r="804" ht="13.5">
      <c r="A804" t="s">
        <v>4080</v>
      </c>
    </row>
    <row r="805" ht="13.5">
      <c r="A805" t="s">
        <v>3135</v>
      </c>
    </row>
    <row r="806" ht="13.5">
      <c r="A806" t="s">
        <v>3136</v>
      </c>
    </row>
    <row r="807" ht="13.5">
      <c r="A807" t="s">
        <v>3137</v>
      </c>
    </row>
    <row r="808" ht="13.5">
      <c r="A808" t="s">
        <v>4081</v>
      </c>
    </row>
    <row r="809" ht="13.5">
      <c r="A809" t="s">
        <v>3138</v>
      </c>
    </row>
    <row r="810" ht="13.5">
      <c r="A810" t="s">
        <v>3139</v>
      </c>
    </row>
    <row r="811" ht="13.5">
      <c r="A811" t="s">
        <v>4082</v>
      </c>
    </row>
    <row r="812" ht="13.5">
      <c r="A812" t="s">
        <v>3140</v>
      </c>
    </row>
    <row r="813" ht="13.5">
      <c r="A813" t="s">
        <v>3141</v>
      </c>
    </row>
    <row r="814" ht="13.5">
      <c r="A814" t="s">
        <v>2294</v>
      </c>
    </row>
    <row r="815" ht="13.5">
      <c r="A815" t="s">
        <v>4083</v>
      </c>
    </row>
    <row r="816" ht="13.5">
      <c r="A816" t="s">
        <v>4084</v>
      </c>
    </row>
    <row r="817" ht="13.5">
      <c r="A817" t="s">
        <v>908</v>
      </c>
    </row>
    <row r="818" ht="13.5">
      <c r="A818" t="s">
        <v>2295</v>
      </c>
    </row>
    <row r="819" ht="13.5">
      <c r="A819" t="s">
        <v>909</v>
      </c>
    </row>
    <row r="820" ht="13.5">
      <c r="A820" t="s">
        <v>2296</v>
      </c>
    </row>
    <row r="821" ht="13.5">
      <c r="A821" t="s">
        <v>4085</v>
      </c>
    </row>
    <row r="822" ht="13.5">
      <c r="A822" t="s">
        <v>4086</v>
      </c>
    </row>
    <row r="823" ht="13.5">
      <c r="A823" t="s">
        <v>910</v>
      </c>
    </row>
    <row r="824" ht="13.5">
      <c r="A824" t="s">
        <v>2297</v>
      </c>
    </row>
    <row r="825" ht="13.5">
      <c r="A825" t="s">
        <v>4087</v>
      </c>
    </row>
    <row r="826" ht="13.5">
      <c r="A826" t="s">
        <v>2298</v>
      </c>
    </row>
    <row r="827" ht="13.5">
      <c r="A827" t="s">
        <v>911</v>
      </c>
    </row>
    <row r="828" ht="13.5">
      <c r="A828" t="s">
        <v>4088</v>
      </c>
    </row>
    <row r="829" ht="13.5">
      <c r="A829" t="s">
        <v>3142</v>
      </c>
    </row>
    <row r="830" ht="13.5">
      <c r="A830" t="s">
        <v>3143</v>
      </c>
    </row>
    <row r="831" ht="13.5">
      <c r="A831" t="s">
        <v>912</v>
      </c>
    </row>
    <row r="832" ht="13.5">
      <c r="A832" t="s">
        <v>4089</v>
      </c>
    </row>
    <row r="833" ht="13.5">
      <c r="A833" t="s">
        <v>913</v>
      </c>
    </row>
    <row r="834" ht="13.5">
      <c r="A834" t="s">
        <v>2299</v>
      </c>
    </row>
    <row r="835" ht="13.5">
      <c r="A835" t="s">
        <v>4090</v>
      </c>
    </row>
    <row r="836" ht="13.5">
      <c r="A836" t="s">
        <v>2300</v>
      </c>
    </row>
    <row r="837" ht="13.5">
      <c r="A837" t="s">
        <v>914</v>
      </c>
    </row>
    <row r="838" ht="13.5">
      <c r="A838" t="s">
        <v>2301</v>
      </c>
    </row>
    <row r="839" ht="13.5">
      <c r="A839" t="s">
        <v>915</v>
      </c>
    </row>
    <row r="840" ht="13.5">
      <c r="A840" t="s">
        <v>2302</v>
      </c>
    </row>
    <row r="841" ht="13.5">
      <c r="A841" t="s">
        <v>916</v>
      </c>
    </row>
    <row r="842" ht="13.5">
      <c r="A842" t="s">
        <v>4091</v>
      </c>
    </row>
    <row r="843" ht="13.5">
      <c r="A843" t="s">
        <v>917</v>
      </c>
    </row>
    <row r="844" ht="13.5">
      <c r="A844" t="s">
        <v>4092</v>
      </c>
    </row>
    <row r="845" ht="13.5">
      <c r="A845" t="s">
        <v>918</v>
      </c>
    </row>
    <row r="846" ht="13.5">
      <c r="A846" t="s">
        <v>4093</v>
      </c>
    </row>
    <row r="847" ht="13.5">
      <c r="A847" t="s">
        <v>919</v>
      </c>
    </row>
    <row r="848" ht="13.5">
      <c r="A848" t="s">
        <v>2303</v>
      </c>
    </row>
    <row r="849" ht="13.5">
      <c r="A849" t="s">
        <v>4094</v>
      </c>
    </row>
    <row r="850" ht="13.5">
      <c r="A850" t="s">
        <v>2304</v>
      </c>
    </row>
    <row r="851" ht="13.5">
      <c r="A851" t="s">
        <v>920</v>
      </c>
    </row>
    <row r="852" ht="13.5">
      <c r="A852" t="s">
        <v>2305</v>
      </c>
    </row>
    <row r="853" ht="13.5">
      <c r="A853" t="s">
        <v>4095</v>
      </c>
    </row>
    <row r="854" ht="13.5">
      <c r="A854" t="s">
        <v>2306</v>
      </c>
    </row>
    <row r="855" ht="13.5">
      <c r="A855" t="s">
        <v>4096</v>
      </c>
    </row>
    <row r="856" ht="13.5">
      <c r="A856" t="s">
        <v>4097</v>
      </c>
    </row>
    <row r="857" ht="13.5">
      <c r="A857" t="s">
        <v>921</v>
      </c>
    </row>
    <row r="858" ht="13.5">
      <c r="A858" t="s">
        <v>2307</v>
      </c>
    </row>
    <row r="859" ht="13.5">
      <c r="A859" t="s">
        <v>4098</v>
      </c>
    </row>
    <row r="860" ht="13.5">
      <c r="A860" t="s">
        <v>2308</v>
      </c>
    </row>
    <row r="861" ht="13.5">
      <c r="A861" t="s">
        <v>922</v>
      </c>
    </row>
    <row r="862" ht="13.5">
      <c r="A862" t="s">
        <v>2309</v>
      </c>
    </row>
    <row r="863" ht="13.5">
      <c r="A863" t="s">
        <v>923</v>
      </c>
    </row>
    <row r="864" ht="13.5">
      <c r="A864" t="s">
        <v>2310</v>
      </c>
    </row>
    <row r="865" ht="13.5">
      <c r="A865" t="s">
        <v>924</v>
      </c>
    </row>
    <row r="866" ht="13.5">
      <c r="A866" t="s">
        <v>4099</v>
      </c>
    </row>
    <row r="867" ht="13.5">
      <c r="A867" t="s">
        <v>925</v>
      </c>
    </row>
    <row r="868" ht="13.5">
      <c r="A868" t="s">
        <v>2311</v>
      </c>
    </row>
    <row r="869" ht="13.5">
      <c r="A869" t="s">
        <v>926</v>
      </c>
    </row>
    <row r="870" ht="13.5">
      <c r="A870" t="s">
        <v>2312</v>
      </c>
    </row>
    <row r="871" ht="13.5">
      <c r="A871" t="s">
        <v>4100</v>
      </c>
    </row>
    <row r="872" ht="13.5">
      <c r="A872" t="s">
        <v>4101</v>
      </c>
    </row>
    <row r="873" ht="13.5">
      <c r="A873" t="s">
        <v>4102</v>
      </c>
    </row>
    <row r="874" ht="13.5">
      <c r="A874" t="s">
        <v>4103</v>
      </c>
    </row>
    <row r="875" ht="13.5">
      <c r="A875" t="s">
        <v>4104</v>
      </c>
    </row>
    <row r="876" ht="13.5">
      <c r="A876" t="s">
        <v>4105</v>
      </c>
    </row>
    <row r="877" ht="13.5">
      <c r="A877" t="s">
        <v>4106</v>
      </c>
    </row>
    <row r="878" ht="13.5">
      <c r="A878" t="s">
        <v>4107</v>
      </c>
    </row>
    <row r="879" ht="13.5">
      <c r="A879" t="s">
        <v>4108</v>
      </c>
    </row>
    <row r="880" ht="13.5">
      <c r="A880" t="s">
        <v>4109</v>
      </c>
    </row>
    <row r="881" ht="13.5">
      <c r="A881" t="s">
        <v>4110</v>
      </c>
    </row>
    <row r="882" ht="13.5">
      <c r="A882" t="s">
        <v>4111</v>
      </c>
    </row>
    <row r="883" ht="13.5">
      <c r="A883" t="s">
        <v>4112</v>
      </c>
    </row>
    <row r="884" ht="13.5">
      <c r="A884" t="s">
        <v>4113</v>
      </c>
    </row>
    <row r="885" ht="13.5">
      <c r="A885" t="s">
        <v>4114</v>
      </c>
    </row>
    <row r="886" ht="13.5">
      <c r="A886" t="s">
        <v>4115</v>
      </c>
    </row>
    <row r="887" ht="13.5">
      <c r="A887" t="s">
        <v>4116</v>
      </c>
    </row>
    <row r="888" ht="13.5">
      <c r="A888" t="s">
        <v>4117</v>
      </c>
    </row>
    <row r="889" ht="13.5">
      <c r="A889" t="s">
        <v>4118</v>
      </c>
    </row>
    <row r="890" ht="13.5">
      <c r="A890" t="s">
        <v>4119</v>
      </c>
    </row>
    <row r="891" ht="13.5">
      <c r="A891" t="s">
        <v>4120</v>
      </c>
    </row>
    <row r="892" ht="13.5">
      <c r="A892" t="s">
        <v>4121</v>
      </c>
    </row>
    <row r="893" ht="13.5">
      <c r="A893" t="s">
        <v>4122</v>
      </c>
    </row>
    <row r="894" ht="13.5">
      <c r="A894" t="s">
        <v>4123</v>
      </c>
    </row>
    <row r="895" ht="13.5">
      <c r="A895" t="s">
        <v>4124</v>
      </c>
    </row>
    <row r="896" ht="13.5">
      <c r="A896" t="s">
        <v>4125</v>
      </c>
    </row>
    <row r="897" ht="13.5">
      <c r="A897" t="s">
        <v>4126</v>
      </c>
    </row>
    <row r="898" ht="13.5">
      <c r="A898" t="s">
        <v>2313</v>
      </c>
    </row>
    <row r="899" ht="13.5">
      <c r="A899" t="s">
        <v>927</v>
      </c>
    </row>
    <row r="900" ht="13.5">
      <c r="A900" t="s">
        <v>2314</v>
      </c>
    </row>
    <row r="901" ht="13.5">
      <c r="A901" t="s">
        <v>928</v>
      </c>
    </row>
    <row r="902" ht="13.5">
      <c r="A902" t="s">
        <v>2315</v>
      </c>
    </row>
    <row r="903" ht="13.5">
      <c r="A903" t="s">
        <v>929</v>
      </c>
    </row>
    <row r="904" ht="13.5">
      <c r="A904" t="s">
        <v>4127</v>
      </c>
    </row>
    <row r="905" ht="13.5">
      <c r="A905" t="s">
        <v>4128</v>
      </c>
    </row>
    <row r="906" ht="13.5">
      <c r="A906" t="s">
        <v>4129</v>
      </c>
    </row>
    <row r="907" ht="13.5">
      <c r="A907" t="s">
        <v>930</v>
      </c>
    </row>
    <row r="908" ht="13.5">
      <c r="A908" t="s">
        <v>4130</v>
      </c>
    </row>
    <row r="909" ht="13.5">
      <c r="A909" t="s">
        <v>931</v>
      </c>
    </row>
    <row r="910" ht="13.5">
      <c r="A910" t="s">
        <v>4131</v>
      </c>
    </row>
    <row r="911" ht="13.5">
      <c r="A911" t="s">
        <v>4132</v>
      </c>
    </row>
    <row r="912" ht="13.5">
      <c r="A912" t="s">
        <v>3144</v>
      </c>
    </row>
    <row r="913" ht="13.5">
      <c r="A913" t="s">
        <v>932</v>
      </c>
    </row>
    <row r="914" ht="13.5">
      <c r="A914" t="s">
        <v>2316</v>
      </c>
    </row>
    <row r="915" ht="13.5">
      <c r="A915" t="s">
        <v>933</v>
      </c>
    </row>
    <row r="916" ht="13.5">
      <c r="A916" t="s">
        <v>4133</v>
      </c>
    </row>
    <row r="917" ht="13.5">
      <c r="A917" t="s">
        <v>934</v>
      </c>
    </row>
    <row r="918" ht="13.5">
      <c r="A918" t="s">
        <v>2317</v>
      </c>
    </row>
    <row r="919" ht="13.5">
      <c r="A919" t="s">
        <v>935</v>
      </c>
    </row>
    <row r="920" ht="13.5">
      <c r="A920" t="s">
        <v>4134</v>
      </c>
    </row>
    <row r="921" ht="13.5">
      <c r="A921" t="s">
        <v>936</v>
      </c>
    </row>
    <row r="922" ht="13.5">
      <c r="A922" t="s">
        <v>2318</v>
      </c>
    </row>
    <row r="923" ht="13.5">
      <c r="A923" t="s">
        <v>4135</v>
      </c>
    </row>
    <row r="924" ht="13.5">
      <c r="A924" t="s">
        <v>2319</v>
      </c>
    </row>
    <row r="925" ht="13.5">
      <c r="A925" t="s">
        <v>937</v>
      </c>
    </row>
    <row r="926" ht="13.5">
      <c r="A926" t="s">
        <v>2320</v>
      </c>
    </row>
    <row r="927" ht="13.5">
      <c r="A927" t="s">
        <v>938</v>
      </c>
    </row>
    <row r="928" ht="13.5">
      <c r="A928" t="s">
        <v>2321</v>
      </c>
    </row>
    <row r="929" ht="13.5">
      <c r="A929" t="s">
        <v>939</v>
      </c>
    </row>
    <row r="930" ht="13.5">
      <c r="A930" t="s">
        <v>4136</v>
      </c>
    </row>
    <row r="931" ht="13.5">
      <c r="A931" t="s">
        <v>940</v>
      </c>
    </row>
    <row r="932" ht="13.5">
      <c r="A932" t="s">
        <v>4137</v>
      </c>
    </row>
    <row r="933" ht="13.5">
      <c r="A933" t="s">
        <v>941</v>
      </c>
    </row>
    <row r="934" ht="13.5">
      <c r="A934" t="s">
        <v>2322</v>
      </c>
    </row>
    <row r="935" ht="13.5">
      <c r="A935" t="s">
        <v>942</v>
      </c>
    </row>
    <row r="936" ht="13.5">
      <c r="A936" t="s">
        <v>2323</v>
      </c>
    </row>
    <row r="937" ht="13.5">
      <c r="A937" t="s">
        <v>4138</v>
      </c>
    </row>
    <row r="938" ht="13.5">
      <c r="A938" t="s">
        <v>4139</v>
      </c>
    </row>
    <row r="939" ht="13.5">
      <c r="A939" t="s">
        <v>4140</v>
      </c>
    </row>
    <row r="940" ht="13.5">
      <c r="A940" t="s">
        <v>2324</v>
      </c>
    </row>
    <row r="941" ht="13.5">
      <c r="A941" t="s">
        <v>943</v>
      </c>
    </row>
    <row r="942" ht="13.5">
      <c r="A942" t="s">
        <v>2325</v>
      </c>
    </row>
    <row r="943" ht="13.5">
      <c r="A943" t="s">
        <v>944</v>
      </c>
    </row>
    <row r="944" ht="13.5">
      <c r="A944" t="s">
        <v>4141</v>
      </c>
    </row>
    <row r="945" ht="13.5">
      <c r="A945" t="s">
        <v>4142</v>
      </c>
    </row>
    <row r="946" ht="13.5">
      <c r="A946" t="s">
        <v>2326</v>
      </c>
    </row>
    <row r="947" ht="13.5">
      <c r="A947" t="s">
        <v>945</v>
      </c>
    </row>
    <row r="948" ht="13.5">
      <c r="A948" t="s">
        <v>2327</v>
      </c>
    </row>
    <row r="949" ht="13.5">
      <c r="A949" t="s">
        <v>4143</v>
      </c>
    </row>
    <row r="950" ht="13.5">
      <c r="A950" t="s">
        <v>3145</v>
      </c>
    </row>
    <row r="951" ht="13.5">
      <c r="A951" t="s">
        <v>4144</v>
      </c>
    </row>
    <row r="952" ht="13.5">
      <c r="A952" t="s">
        <v>4145</v>
      </c>
    </row>
    <row r="953" ht="13.5">
      <c r="A953" t="s">
        <v>3146</v>
      </c>
    </row>
    <row r="954" ht="13.5">
      <c r="A954" t="s">
        <v>4146</v>
      </c>
    </row>
    <row r="955" ht="13.5">
      <c r="A955" t="s">
        <v>3147</v>
      </c>
    </row>
    <row r="956" ht="13.5">
      <c r="A956" t="s">
        <v>3148</v>
      </c>
    </row>
    <row r="957" ht="13.5">
      <c r="A957" t="s">
        <v>946</v>
      </c>
    </row>
    <row r="958" ht="13.5">
      <c r="A958" t="s">
        <v>2328</v>
      </c>
    </row>
    <row r="959" ht="13.5">
      <c r="A959" t="s">
        <v>947</v>
      </c>
    </row>
    <row r="960" ht="13.5">
      <c r="A960" t="s">
        <v>4147</v>
      </c>
    </row>
    <row r="961" ht="13.5">
      <c r="A961" t="s">
        <v>4148</v>
      </c>
    </row>
    <row r="962" ht="13.5">
      <c r="A962" t="s">
        <v>2329</v>
      </c>
    </row>
    <row r="963" ht="13.5">
      <c r="A963" t="s">
        <v>948</v>
      </c>
    </row>
    <row r="964" ht="13.5">
      <c r="A964" t="s">
        <v>4149</v>
      </c>
    </row>
    <row r="965" ht="13.5">
      <c r="A965" t="s">
        <v>4150</v>
      </c>
    </row>
    <row r="966" ht="13.5">
      <c r="A966" t="s">
        <v>4151</v>
      </c>
    </row>
    <row r="967" ht="13.5">
      <c r="A967" t="s">
        <v>4152</v>
      </c>
    </row>
    <row r="968" ht="13.5">
      <c r="A968" t="s">
        <v>3149</v>
      </c>
    </row>
    <row r="969" ht="13.5">
      <c r="A969" t="s">
        <v>949</v>
      </c>
    </row>
    <row r="970" ht="13.5">
      <c r="A970" t="s">
        <v>2330</v>
      </c>
    </row>
    <row r="971" ht="13.5">
      <c r="A971" t="s">
        <v>950</v>
      </c>
    </row>
    <row r="972" ht="13.5">
      <c r="A972" t="s">
        <v>2331</v>
      </c>
    </row>
    <row r="973" ht="13.5">
      <c r="A973" t="s">
        <v>4153</v>
      </c>
    </row>
    <row r="974" ht="13.5">
      <c r="A974" t="s">
        <v>4154</v>
      </c>
    </row>
    <row r="975" ht="13.5">
      <c r="A975" t="s">
        <v>4155</v>
      </c>
    </row>
    <row r="976" ht="13.5">
      <c r="A976" t="s">
        <v>2332</v>
      </c>
    </row>
    <row r="977" ht="13.5">
      <c r="A977" t="s">
        <v>4156</v>
      </c>
    </row>
    <row r="978" ht="13.5">
      <c r="A978" t="s">
        <v>3150</v>
      </c>
    </row>
    <row r="979" ht="13.5">
      <c r="A979" t="s">
        <v>951</v>
      </c>
    </row>
    <row r="980" ht="13.5">
      <c r="A980" t="s">
        <v>2333</v>
      </c>
    </row>
    <row r="981" ht="13.5">
      <c r="A981" t="s">
        <v>952</v>
      </c>
    </row>
    <row r="982" ht="13.5">
      <c r="A982" t="s">
        <v>4157</v>
      </c>
    </row>
    <row r="983" ht="13.5">
      <c r="A983" t="s">
        <v>4158</v>
      </c>
    </row>
    <row r="984" ht="13.5">
      <c r="A984" t="s">
        <v>4159</v>
      </c>
    </row>
    <row r="985" ht="13.5">
      <c r="A985" t="s">
        <v>4160</v>
      </c>
    </row>
    <row r="986" ht="13.5">
      <c r="A986" t="s">
        <v>2334</v>
      </c>
    </row>
    <row r="987" ht="13.5">
      <c r="A987" t="s">
        <v>953</v>
      </c>
    </row>
    <row r="988" ht="13.5">
      <c r="A988" t="s">
        <v>2335</v>
      </c>
    </row>
    <row r="989" ht="13.5">
      <c r="A989" t="s">
        <v>954</v>
      </c>
    </row>
    <row r="990" ht="13.5">
      <c r="A990" t="s">
        <v>2336</v>
      </c>
    </row>
    <row r="991" ht="13.5">
      <c r="A991" t="s">
        <v>4161</v>
      </c>
    </row>
    <row r="992" ht="13.5">
      <c r="A992" t="s">
        <v>4162</v>
      </c>
    </row>
    <row r="993" ht="13.5">
      <c r="A993" t="s">
        <v>955</v>
      </c>
    </row>
    <row r="994" ht="13.5">
      <c r="A994" t="s">
        <v>2337</v>
      </c>
    </row>
    <row r="995" ht="13.5">
      <c r="A995" t="s">
        <v>956</v>
      </c>
    </row>
    <row r="996" ht="13.5">
      <c r="A996" t="s">
        <v>4163</v>
      </c>
    </row>
    <row r="997" ht="13.5">
      <c r="A997" t="s">
        <v>957</v>
      </c>
    </row>
    <row r="998" ht="13.5">
      <c r="A998" t="s">
        <v>2338</v>
      </c>
    </row>
    <row r="999" ht="13.5">
      <c r="A999" t="s">
        <v>958</v>
      </c>
    </row>
    <row r="1000" ht="13.5">
      <c r="A1000" t="s">
        <v>2339</v>
      </c>
    </row>
    <row r="1001" ht="13.5">
      <c r="A1001" t="s">
        <v>4164</v>
      </c>
    </row>
    <row r="1002" ht="13.5">
      <c r="A1002" t="s">
        <v>2340</v>
      </c>
    </row>
    <row r="1003" ht="13.5">
      <c r="A1003" t="s">
        <v>959</v>
      </c>
    </row>
    <row r="1004" ht="13.5">
      <c r="A1004" t="s">
        <v>4165</v>
      </c>
    </row>
    <row r="1005" ht="13.5">
      <c r="A1005" t="s">
        <v>960</v>
      </c>
    </row>
    <row r="1006" ht="13.5">
      <c r="A1006" t="s">
        <v>3151</v>
      </c>
    </row>
    <row r="1007" ht="13.5">
      <c r="A1007" t="s">
        <v>961</v>
      </c>
    </row>
    <row r="1008" ht="13.5">
      <c r="A1008" t="s">
        <v>2341</v>
      </c>
    </row>
    <row r="1009" ht="13.5">
      <c r="A1009" t="s">
        <v>4166</v>
      </c>
    </row>
    <row r="1010" ht="13.5">
      <c r="A1010" t="s">
        <v>4167</v>
      </c>
    </row>
    <row r="1011" ht="13.5">
      <c r="A1011" t="s">
        <v>962</v>
      </c>
    </row>
    <row r="1012" ht="13.5">
      <c r="A1012" t="s">
        <v>4168</v>
      </c>
    </row>
    <row r="1013" ht="13.5">
      <c r="A1013" t="s">
        <v>4169</v>
      </c>
    </row>
    <row r="1014" ht="13.5">
      <c r="A1014" t="s">
        <v>2342</v>
      </c>
    </row>
    <row r="1015" ht="13.5">
      <c r="A1015" t="s">
        <v>4170</v>
      </c>
    </row>
    <row r="1016" ht="13.5">
      <c r="A1016" t="s">
        <v>2343</v>
      </c>
    </row>
    <row r="1017" ht="13.5">
      <c r="A1017" t="s">
        <v>4171</v>
      </c>
    </row>
    <row r="1018" ht="13.5">
      <c r="A1018" t="s">
        <v>3152</v>
      </c>
    </row>
    <row r="1019" ht="13.5">
      <c r="A1019" t="s">
        <v>3153</v>
      </c>
    </row>
    <row r="1020" ht="13.5">
      <c r="A1020" t="s">
        <v>3154</v>
      </c>
    </row>
    <row r="1021" ht="13.5">
      <c r="A1021" t="s">
        <v>963</v>
      </c>
    </row>
    <row r="1022" ht="13.5">
      <c r="A1022" t="s">
        <v>2344</v>
      </c>
    </row>
    <row r="1023" ht="13.5">
      <c r="A1023" t="s">
        <v>964</v>
      </c>
    </row>
    <row r="1024" ht="13.5">
      <c r="A1024" t="s">
        <v>2345</v>
      </c>
    </row>
    <row r="1025" ht="13.5">
      <c r="A1025" t="s">
        <v>3155</v>
      </c>
    </row>
    <row r="1026" ht="13.5">
      <c r="A1026" t="s">
        <v>2346</v>
      </c>
    </row>
    <row r="1027" ht="13.5">
      <c r="A1027" t="s">
        <v>4172</v>
      </c>
    </row>
    <row r="1028" ht="13.5">
      <c r="A1028" t="s">
        <v>2347</v>
      </c>
    </row>
    <row r="1029" ht="13.5">
      <c r="A1029" t="s">
        <v>965</v>
      </c>
    </row>
    <row r="1030" ht="13.5">
      <c r="A1030" t="s">
        <v>2348</v>
      </c>
    </row>
    <row r="1031" ht="13.5">
      <c r="A1031" t="s">
        <v>4173</v>
      </c>
    </row>
    <row r="1032" ht="13.5">
      <c r="A1032" t="s">
        <v>2349</v>
      </c>
    </row>
    <row r="1033" ht="13.5">
      <c r="A1033" t="s">
        <v>4174</v>
      </c>
    </row>
    <row r="1034" ht="13.5">
      <c r="A1034" t="s">
        <v>2350</v>
      </c>
    </row>
    <row r="1035" ht="13.5">
      <c r="A1035" t="s">
        <v>4175</v>
      </c>
    </row>
    <row r="1036" ht="13.5">
      <c r="A1036" t="s">
        <v>2351</v>
      </c>
    </row>
    <row r="1037" ht="13.5">
      <c r="A1037" t="s">
        <v>4176</v>
      </c>
    </row>
    <row r="1038" ht="13.5">
      <c r="A1038" t="s">
        <v>4177</v>
      </c>
    </row>
    <row r="1039" ht="13.5">
      <c r="A1039" t="s">
        <v>4178</v>
      </c>
    </row>
    <row r="1040" ht="13.5">
      <c r="A1040" t="s">
        <v>4179</v>
      </c>
    </row>
    <row r="1041" ht="13.5">
      <c r="A1041" t="s">
        <v>4180</v>
      </c>
    </row>
    <row r="1042" ht="13.5">
      <c r="A1042" t="s">
        <v>2352</v>
      </c>
    </row>
    <row r="1043" ht="13.5">
      <c r="A1043" t="s">
        <v>966</v>
      </c>
    </row>
    <row r="1044" ht="13.5">
      <c r="A1044" t="s">
        <v>2353</v>
      </c>
    </row>
    <row r="1045" ht="13.5">
      <c r="A1045" t="s">
        <v>967</v>
      </c>
    </row>
    <row r="1046" ht="13.5">
      <c r="A1046" t="s">
        <v>2354</v>
      </c>
    </row>
    <row r="1047" ht="13.5">
      <c r="A1047" t="s">
        <v>968</v>
      </c>
    </row>
    <row r="1048" ht="13.5">
      <c r="A1048" t="s">
        <v>2355</v>
      </c>
    </row>
    <row r="1049" ht="13.5">
      <c r="A1049" t="s">
        <v>969</v>
      </c>
    </row>
    <row r="1050" ht="13.5">
      <c r="A1050" t="s">
        <v>2356</v>
      </c>
    </row>
    <row r="1051" ht="13.5">
      <c r="A1051" t="s">
        <v>970</v>
      </c>
    </row>
    <row r="1052" ht="13.5">
      <c r="A1052" t="s">
        <v>2357</v>
      </c>
    </row>
    <row r="1053" ht="13.5">
      <c r="A1053" t="s">
        <v>971</v>
      </c>
    </row>
    <row r="1054" ht="13.5">
      <c r="A1054" t="s">
        <v>4181</v>
      </c>
    </row>
    <row r="1055" ht="13.5">
      <c r="A1055" t="s">
        <v>972</v>
      </c>
    </row>
    <row r="1056" ht="13.5">
      <c r="A1056" t="s">
        <v>2358</v>
      </c>
    </row>
    <row r="1057" ht="13.5">
      <c r="A1057" t="s">
        <v>3156</v>
      </c>
    </row>
    <row r="1058" ht="13.5">
      <c r="A1058" t="s">
        <v>4182</v>
      </c>
    </row>
    <row r="1059" ht="13.5">
      <c r="A1059" t="s">
        <v>4183</v>
      </c>
    </row>
    <row r="1060" ht="13.5">
      <c r="A1060" t="s">
        <v>2359</v>
      </c>
    </row>
    <row r="1061" ht="13.5">
      <c r="A1061" t="s">
        <v>973</v>
      </c>
    </row>
    <row r="1062" ht="13.5">
      <c r="A1062" t="s">
        <v>2360</v>
      </c>
    </row>
    <row r="1063" ht="13.5">
      <c r="A1063" t="s">
        <v>974</v>
      </c>
    </row>
    <row r="1064" ht="13.5">
      <c r="A1064" t="s">
        <v>4184</v>
      </c>
    </row>
    <row r="1065" ht="13.5">
      <c r="A1065" t="s">
        <v>975</v>
      </c>
    </row>
    <row r="1066" ht="13.5">
      <c r="A1066" t="s">
        <v>2361</v>
      </c>
    </row>
    <row r="1067" ht="13.5">
      <c r="A1067" t="s">
        <v>976</v>
      </c>
    </row>
    <row r="1068" ht="13.5">
      <c r="A1068" t="s">
        <v>2362</v>
      </c>
    </row>
    <row r="1069" ht="13.5">
      <c r="A1069" t="s">
        <v>3157</v>
      </c>
    </row>
    <row r="1070" ht="13.5">
      <c r="A1070" t="s">
        <v>2363</v>
      </c>
    </row>
    <row r="1071" ht="13.5">
      <c r="A1071" t="s">
        <v>4185</v>
      </c>
    </row>
    <row r="1072" ht="13.5">
      <c r="A1072" t="s">
        <v>2364</v>
      </c>
    </row>
    <row r="1073" ht="13.5">
      <c r="A1073" t="s">
        <v>3158</v>
      </c>
    </row>
    <row r="1074" ht="13.5">
      <c r="A1074" t="s">
        <v>2365</v>
      </c>
    </row>
    <row r="1075" ht="13.5">
      <c r="A1075" t="s">
        <v>977</v>
      </c>
    </row>
    <row r="1076" ht="13.5">
      <c r="A1076" t="s">
        <v>2366</v>
      </c>
    </row>
    <row r="1077" ht="13.5">
      <c r="A1077" t="s">
        <v>978</v>
      </c>
    </row>
    <row r="1078" ht="13.5">
      <c r="A1078" t="s">
        <v>4186</v>
      </c>
    </row>
    <row r="1079" ht="13.5">
      <c r="A1079" t="s">
        <v>979</v>
      </c>
    </row>
    <row r="1080" ht="13.5">
      <c r="A1080" t="s">
        <v>2367</v>
      </c>
    </row>
    <row r="1081" ht="13.5">
      <c r="A1081" t="s">
        <v>980</v>
      </c>
    </row>
    <row r="1082" ht="13.5">
      <c r="A1082" t="s">
        <v>2368</v>
      </c>
    </row>
    <row r="1083" ht="13.5">
      <c r="A1083" t="s">
        <v>4187</v>
      </c>
    </row>
    <row r="1084" ht="13.5">
      <c r="A1084" t="s">
        <v>4188</v>
      </c>
    </row>
    <row r="1085" ht="13.5">
      <c r="A1085" t="s">
        <v>981</v>
      </c>
    </row>
    <row r="1086" ht="13.5">
      <c r="A1086" t="s">
        <v>4189</v>
      </c>
    </row>
    <row r="1087" ht="13.5">
      <c r="A1087" t="s">
        <v>982</v>
      </c>
    </row>
    <row r="1088" ht="13.5">
      <c r="A1088" t="s">
        <v>2369</v>
      </c>
    </row>
    <row r="1089" ht="13.5">
      <c r="A1089" t="s">
        <v>983</v>
      </c>
    </row>
    <row r="1090" ht="13.5">
      <c r="A1090" t="s">
        <v>4190</v>
      </c>
    </row>
    <row r="1091" ht="13.5">
      <c r="A1091" t="s">
        <v>984</v>
      </c>
    </row>
    <row r="1092" ht="13.5">
      <c r="A1092" t="s">
        <v>2370</v>
      </c>
    </row>
    <row r="1093" ht="13.5">
      <c r="A1093" t="s">
        <v>985</v>
      </c>
    </row>
    <row r="1094" ht="13.5">
      <c r="A1094" t="s">
        <v>2371</v>
      </c>
    </row>
    <row r="1095" ht="13.5">
      <c r="A1095" t="s">
        <v>4191</v>
      </c>
    </row>
    <row r="1096" ht="13.5">
      <c r="A1096" t="s">
        <v>4192</v>
      </c>
    </row>
    <row r="1097" ht="13.5">
      <c r="A1097" t="s">
        <v>4193</v>
      </c>
    </row>
    <row r="1098" ht="13.5">
      <c r="A1098" t="s">
        <v>2372</v>
      </c>
    </row>
    <row r="1099" ht="13.5">
      <c r="A1099" t="s">
        <v>986</v>
      </c>
    </row>
    <row r="1100" ht="13.5">
      <c r="A1100" t="s">
        <v>2373</v>
      </c>
    </row>
    <row r="1101" ht="13.5">
      <c r="A1101" t="s">
        <v>987</v>
      </c>
    </row>
    <row r="1102" ht="13.5">
      <c r="A1102" t="s">
        <v>4194</v>
      </c>
    </row>
    <row r="1103" ht="13.5">
      <c r="A1103" t="s">
        <v>988</v>
      </c>
    </row>
    <row r="1104" ht="13.5">
      <c r="A1104" t="s">
        <v>2374</v>
      </c>
    </row>
    <row r="1105" ht="13.5">
      <c r="A1105" t="s">
        <v>4195</v>
      </c>
    </row>
    <row r="1106" ht="13.5">
      <c r="A1106" t="s">
        <v>4196</v>
      </c>
    </row>
    <row r="1107" ht="13.5">
      <c r="A1107" t="s">
        <v>989</v>
      </c>
    </row>
    <row r="1108" ht="13.5">
      <c r="A1108" t="s">
        <v>4197</v>
      </c>
    </row>
    <row r="1109" ht="13.5">
      <c r="A1109" t="s">
        <v>990</v>
      </c>
    </row>
    <row r="1110" ht="13.5">
      <c r="A1110" t="s">
        <v>2375</v>
      </c>
    </row>
    <row r="1111" ht="13.5">
      <c r="A1111" t="s">
        <v>991</v>
      </c>
    </row>
    <row r="1112" ht="13.5">
      <c r="A1112" t="s">
        <v>4198</v>
      </c>
    </row>
    <row r="1113" ht="13.5">
      <c r="A1113" t="s">
        <v>992</v>
      </c>
    </row>
    <row r="1114" ht="13.5">
      <c r="A1114" t="s">
        <v>2376</v>
      </c>
    </row>
    <row r="1115" ht="13.5">
      <c r="A1115" t="s">
        <v>4199</v>
      </c>
    </row>
    <row r="1116" ht="13.5">
      <c r="A1116" t="s">
        <v>2377</v>
      </c>
    </row>
    <row r="1117" ht="13.5">
      <c r="A1117" t="s">
        <v>993</v>
      </c>
    </row>
    <row r="1118" ht="13.5">
      <c r="A1118" t="s">
        <v>4200</v>
      </c>
    </row>
    <row r="1119" ht="13.5">
      <c r="A1119" t="s">
        <v>4201</v>
      </c>
    </row>
    <row r="1120" ht="13.5">
      <c r="A1120" t="s">
        <v>4202</v>
      </c>
    </row>
    <row r="1121" ht="13.5">
      <c r="A1121" t="s">
        <v>994</v>
      </c>
    </row>
    <row r="1122" ht="13.5">
      <c r="A1122" t="s">
        <v>4203</v>
      </c>
    </row>
    <row r="1123" ht="13.5">
      <c r="A1123" t="s">
        <v>995</v>
      </c>
    </row>
    <row r="1124" ht="13.5">
      <c r="A1124" t="s">
        <v>4204</v>
      </c>
    </row>
    <row r="1125" ht="13.5">
      <c r="A1125" t="s">
        <v>996</v>
      </c>
    </row>
    <row r="1126" ht="13.5">
      <c r="A1126" t="s">
        <v>4205</v>
      </c>
    </row>
    <row r="1127" ht="13.5">
      <c r="A1127" t="s">
        <v>997</v>
      </c>
    </row>
    <row r="1128" ht="13.5">
      <c r="A1128" t="s">
        <v>2378</v>
      </c>
    </row>
    <row r="1129" ht="13.5">
      <c r="A1129" t="s">
        <v>998</v>
      </c>
    </row>
    <row r="1130" ht="13.5">
      <c r="A1130" t="s">
        <v>2379</v>
      </c>
    </row>
    <row r="1131" ht="13.5">
      <c r="A1131" t="s">
        <v>999</v>
      </c>
    </row>
    <row r="1132" ht="13.5">
      <c r="A1132" t="s">
        <v>4206</v>
      </c>
    </row>
    <row r="1133" ht="13.5">
      <c r="A1133" t="s">
        <v>1000</v>
      </c>
    </row>
    <row r="1134" ht="13.5">
      <c r="A1134" t="s">
        <v>2380</v>
      </c>
    </row>
    <row r="1135" ht="13.5">
      <c r="A1135" t="s">
        <v>4207</v>
      </c>
    </row>
    <row r="1136" ht="13.5">
      <c r="A1136" t="s">
        <v>2381</v>
      </c>
    </row>
    <row r="1137" ht="13.5">
      <c r="A1137" t="s">
        <v>1001</v>
      </c>
    </row>
    <row r="1138" ht="13.5">
      <c r="A1138" t="s">
        <v>4208</v>
      </c>
    </row>
    <row r="1139" ht="13.5">
      <c r="A1139" t="s">
        <v>1002</v>
      </c>
    </row>
    <row r="1140" ht="13.5">
      <c r="A1140" t="s">
        <v>4209</v>
      </c>
    </row>
    <row r="1141" ht="13.5">
      <c r="A1141" t="s">
        <v>4210</v>
      </c>
    </row>
    <row r="1142" ht="13.5">
      <c r="A1142" t="s">
        <v>2382</v>
      </c>
    </row>
    <row r="1143" ht="13.5">
      <c r="A1143" t="s">
        <v>1003</v>
      </c>
    </row>
    <row r="1144" ht="13.5">
      <c r="A1144" t="s">
        <v>2383</v>
      </c>
    </row>
    <row r="1145" ht="13.5">
      <c r="A1145" t="s">
        <v>1004</v>
      </c>
    </row>
    <row r="1146" ht="13.5">
      <c r="A1146" t="s">
        <v>2384</v>
      </c>
    </row>
    <row r="1147" ht="13.5">
      <c r="A1147" t="s">
        <v>1005</v>
      </c>
    </row>
    <row r="1148" ht="13.5">
      <c r="A1148" t="s">
        <v>2385</v>
      </c>
    </row>
    <row r="1149" ht="13.5">
      <c r="A1149" t="s">
        <v>1006</v>
      </c>
    </row>
    <row r="1150" ht="13.5">
      <c r="A1150" t="s">
        <v>4211</v>
      </c>
    </row>
    <row r="1151" ht="13.5">
      <c r="A1151" t="s">
        <v>4212</v>
      </c>
    </row>
    <row r="1152" ht="13.5">
      <c r="A1152" t="s">
        <v>4213</v>
      </c>
    </row>
    <row r="1153" ht="13.5">
      <c r="A1153" t="s">
        <v>1007</v>
      </c>
    </row>
    <row r="1154" ht="13.5">
      <c r="A1154" t="s">
        <v>4214</v>
      </c>
    </row>
    <row r="1155" ht="13.5">
      <c r="A1155" t="s">
        <v>1008</v>
      </c>
    </row>
    <row r="1156" ht="13.5">
      <c r="A1156" t="s">
        <v>2386</v>
      </c>
    </row>
    <row r="1157" ht="13.5">
      <c r="A1157" t="s">
        <v>1009</v>
      </c>
    </row>
    <row r="1158" ht="13.5">
      <c r="A1158" t="s">
        <v>2387</v>
      </c>
    </row>
    <row r="1159" ht="13.5">
      <c r="A1159" t="s">
        <v>1010</v>
      </c>
    </row>
    <row r="1160" ht="13.5">
      <c r="A1160" t="s">
        <v>2388</v>
      </c>
    </row>
    <row r="1161" ht="13.5">
      <c r="A1161" t="s">
        <v>1011</v>
      </c>
    </row>
    <row r="1162" ht="13.5">
      <c r="A1162" t="s">
        <v>4215</v>
      </c>
    </row>
    <row r="1163" ht="13.5">
      <c r="A1163" t="s">
        <v>1012</v>
      </c>
    </row>
    <row r="1164" ht="13.5">
      <c r="A1164" t="s">
        <v>4216</v>
      </c>
    </row>
    <row r="1165" ht="13.5">
      <c r="A1165" t="s">
        <v>4217</v>
      </c>
    </row>
    <row r="1166" ht="13.5">
      <c r="A1166" t="s">
        <v>4218</v>
      </c>
    </row>
    <row r="1167" ht="13.5">
      <c r="A1167" t="s">
        <v>4219</v>
      </c>
    </row>
    <row r="1168" ht="13.5">
      <c r="A1168" t="s">
        <v>4220</v>
      </c>
    </row>
    <row r="1169" ht="13.5">
      <c r="A1169" t="s">
        <v>1013</v>
      </c>
    </row>
    <row r="1170" ht="13.5">
      <c r="A1170" t="s">
        <v>2389</v>
      </c>
    </row>
    <row r="1171" ht="13.5">
      <c r="A1171" t="s">
        <v>1014</v>
      </c>
    </row>
    <row r="1172" ht="13.5">
      <c r="A1172" t="s">
        <v>2390</v>
      </c>
    </row>
    <row r="1173" ht="13.5">
      <c r="A1173" t="s">
        <v>1015</v>
      </c>
    </row>
    <row r="1174" ht="13.5">
      <c r="A1174" t="s">
        <v>2391</v>
      </c>
    </row>
    <row r="1175" ht="13.5">
      <c r="A1175" t="s">
        <v>4221</v>
      </c>
    </row>
    <row r="1176" ht="13.5">
      <c r="A1176" t="s">
        <v>2392</v>
      </c>
    </row>
    <row r="1177" ht="13.5">
      <c r="A1177" t="s">
        <v>4222</v>
      </c>
    </row>
    <row r="1178" ht="13.5">
      <c r="A1178" t="s">
        <v>2393</v>
      </c>
    </row>
    <row r="1179" ht="13.5">
      <c r="A1179" t="s">
        <v>1016</v>
      </c>
    </row>
    <row r="1180" ht="13.5">
      <c r="A1180" t="s">
        <v>4223</v>
      </c>
    </row>
    <row r="1181" ht="13.5">
      <c r="A1181" t="s">
        <v>1017</v>
      </c>
    </row>
    <row r="1182" ht="13.5">
      <c r="A1182" t="s">
        <v>2394</v>
      </c>
    </row>
    <row r="1183" ht="13.5">
      <c r="A1183" t="s">
        <v>1018</v>
      </c>
    </row>
    <row r="1184" ht="13.5">
      <c r="A1184" t="s">
        <v>4224</v>
      </c>
    </row>
    <row r="1185" ht="13.5">
      <c r="A1185" t="s">
        <v>4225</v>
      </c>
    </row>
    <row r="1186" ht="13.5">
      <c r="A1186" t="s">
        <v>2395</v>
      </c>
    </row>
    <row r="1187" ht="13.5">
      <c r="A1187" t="s">
        <v>1019</v>
      </c>
    </row>
    <row r="1188" ht="13.5">
      <c r="A1188" t="s">
        <v>4226</v>
      </c>
    </row>
    <row r="1189" ht="13.5">
      <c r="A1189" t="s">
        <v>1020</v>
      </c>
    </row>
    <row r="1190" ht="13.5">
      <c r="A1190" t="s">
        <v>2396</v>
      </c>
    </row>
    <row r="1191" ht="13.5">
      <c r="A1191" t="s">
        <v>4227</v>
      </c>
    </row>
    <row r="1192" ht="13.5">
      <c r="A1192" t="s">
        <v>2397</v>
      </c>
    </row>
    <row r="1193" ht="13.5">
      <c r="A1193" t="s">
        <v>1021</v>
      </c>
    </row>
    <row r="1194" ht="13.5">
      <c r="A1194" t="s">
        <v>3159</v>
      </c>
    </row>
    <row r="1195" ht="13.5">
      <c r="A1195" t="s">
        <v>3160</v>
      </c>
    </row>
    <row r="1196" ht="13.5">
      <c r="A1196" t="s">
        <v>4228</v>
      </c>
    </row>
    <row r="1197" ht="13.5">
      <c r="A1197" t="s">
        <v>4229</v>
      </c>
    </row>
    <row r="1198" ht="13.5">
      <c r="A1198" t="s">
        <v>4230</v>
      </c>
    </row>
    <row r="1199" ht="13.5">
      <c r="A1199" t="s">
        <v>4231</v>
      </c>
    </row>
    <row r="1200" ht="13.5">
      <c r="A1200" t="s">
        <v>4232</v>
      </c>
    </row>
    <row r="1201" ht="13.5">
      <c r="A1201" t="s">
        <v>4233</v>
      </c>
    </row>
    <row r="1202" ht="13.5">
      <c r="A1202" t="s">
        <v>4234</v>
      </c>
    </row>
    <row r="1203" ht="13.5">
      <c r="A1203" t="s">
        <v>4235</v>
      </c>
    </row>
    <row r="1204" ht="13.5">
      <c r="A1204" t="s">
        <v>4236</v>
      </c>
    </row>
    <row r="1205" ht="13.5">
      <c r="A1205" t="s">
        <v>3161</v>
      </c>
    </row>
    <row r="1206" ht="13.5">
      <c r="A1206" t="s">
        <v>4237</v>
      </c>
    </row>
    <row r="1207" ht="13.5">
      <c r="A1207" t="s">
        <v>4238</v>
      </c>
    </row>
    <row r="1208" ht="13.5">
      <c r="A1208" t="s">
        <v>4239</v>
      </c>
    </row>
    <row r="1209" ht="13.5">
      <c r="A1209" t="s">
        <v>4240</v>
      </c>
    </row>
    <row r="1210" ht="13.5">
      <c r="A1210" t="s">
        <v>4241</v>
      </c>
    </row>
    <row r="1211" ht="13.5">
      <c r="A1211" t="s">
        <v>3162</v>
      </c>
    </row>
    <row r="1212" ht="13.5">
      <c r="A1212" t="s">
        <v>3163</v>
      </c>
    </row>
    <row r="1213" ht="13.5">
      <c r="A1213" t="s">
        <v>1022</v>
      </c>
    </row>
    <row r="1214" ht="13.5">
      <c r="A1214" t="s">
        <v>2398</v>
      </c>
    </row>
    <row r="1215" ht="13.5">
      <c r="A1215" t="s">
        <v>1023</v>
      </c>
    </row>
    <row r="1216" ht="13.5">
      <c r="A1216" t="s">
        <v>2399</v>
      </c>
    </row>
    <row r="1217" ht="13.5">
      <c r="A1217" t="s">
        <v>1024</v>
      </c>
    </row>
    <row r="1218" ht="13.5">
      <c r="A1218" t="s">
        <v>2400</v>
      </c>
    </row>
    <row r="1219" ht="13.5">
      <c r="A1219" t="s">
        <v>1025</v>
      </c>
    </row>
    <row r="1220" ht="13.5">
      <c r="A1220" t="s">
        <v>2401</v>
      </c>
    </row>
    <row r="1221" ht="13.5">
      <c r="A1221" t="s">
        <v>4242</v>
      </c>
    </row>
    <row r="1222" ht="13.5">
      <c r="A1222" t="s">
        <v>2402</v>
      </c>
    </row>
    <row r="1223" ht="13.5">
      <c r="A1223" t="s">
        <v>1026</v>
      </c>
    </row>
    <row r="1224" ht="13.5">
      <c r="A1224" t="s">
        <v>2403</v>
      </c>
    </row>
    <row r="1225" ht="13.5">
      <c r="A1225" t="s">
        <v>1027</v>
      </c>
    </row>
    <row r="1226" ht="13.5">
      <c r="A1226" t="s">
        <v>2404</v>
      </c>
    </row>
    <row r="1227" ht="13.5">
      <c r="A1227" t="s">
        <v>1028</v>
      </c>
    </row>
    <row r="1228" ht="13.5">
      <c r="A1228" t="s">
        <v>2405</v>
      </c>
    </row>
    <row r="1229" ht="13.5">
      <c r="A1229" t="s">
        <v>1029</v>
      </c>
    </row>
    <row r="1230" ht="13.5">
      <c r="A1230" t="s">
        <v>2406</v>
      </c>
    </row>
    <row r="1231" ht="13.5">
      <c r="A1231" t="s">
        <v>1030</v>
      </c>
    </row>
    <row r="1232" ht="13.5">
      <c r="A1232" t="s">
        <v>2407</v>
      </c>
    </row>
    <row r="1233" ht="13.5">
      <c r="A1233" t="s">
        <v>1031</v>
      </c>
    </row>
    <row r="1234" ht="13.5">
      <c r="A1234" t="s">
        <v>2408</v>
      </c>
    </row>
    <row r="1235" ht="13.5">
      <c r="A1235" t="s">
        <v>1032</v>
      </c>
    </row>
    <row r="1236" ht="13.5">
      <c r="A1236" t="s">
        <v>2409</v>
      </c>
    </row>
    <row r="1237" ht="13.5">
      <c r="A1237" t="s">
        <v>1033</v>
      </c>
    </row>
    <row r="1238" ht="13.5">
      <c r="A1238" t="s">
        <v>3164</v>
      </c>
    </row>
    <row r="1239" ht="13.5">
      <c r="A1239" t="s">
        <v>3165</v>
      </c>
    </row>
    <row r="1240" ht="13.5">
      <c r="A1240" t="s">
        <v>3166</v>
      </c>
    </row>
    <row r="1241" ht="13.5">
      <c r="A1241" t="s">
        <v>3167</v>
      </c>
    </row>
    <row r="1242" ht="13.5">
      <c r="A1242" t="s">
        <v>3168</v>
      </c>
    </row>
    <row r="1243" ht="13.5">
      <c r="A1243" t="s">
        <v>4243</v>
      </c>
    </row>
    <row r="1244" ht="13.5">
      <c r="A1244" t="s">
        <v>3169</v>
      </c>
    </row>
    <row r="1245" ht="13.5">
      <c r="A1245" t="s">
        <v>3170</v>
      </c>
    </row>
    <row r="1246" ht="13.5">
      <c r="A1246" t="s">
        <v>3171</v>
      </c>
    </row>
    <row r="1247" ht="13.5">
      <c r="A1247" t="s">
        <v>3172</v>
      </c>
    </row>
    <row r="1248" ht="13.5">
      <c r="A1248" t="s">
        <v>4244</v>
      </c>
    </row>
    <row r="1249" ht="13.5">
      <c r="A1249" t="s">
        <v>3173</v>
      </c>
    </row>
    <row r="1250" ht="13.5">
      <c r="A1250" t="s">
        <v>3174</v>
      </c>
    </row>
    <row r="1251" ht="13.5">
      <c r="A1251" t="s">
        <v>1034</v>
      </c>
    </row>
    <row r="1252" ht="13.5">
      <c r="A1252" t="s">
        <v>2410</v>
      </c>
    </row>
    <row r="1253" ht="13.5">
      <c r="A1253" t="s">
        <v>4245</v>
      </c>
    </row>
    <row r="1254" ht="13.5">
      <c r="A1254" t="s">
        <v>2411</v>
      </c>
    </row>
    <row r="1255" ht="13.5">
      <c r="A1255" t="s">
        <v>1035</v>
      </c>
    </row>
    <row r="1256" ht="13.5">
      <c r="A1256" t="s">
        <v>4246</v>
      </c>
    </row>
    <row r="1257" ht="13.5">
      <c r="A1257" t="s">
        <v>1036</v>
      </c>
    </row>
    <row r="1258" ht="13.5">
      <c r="A1258" t="s">
        <v>2412</v>
      </c>
    </row>
    <row r="1259" ht="13.5">
      <c r="A1259" t="s">
        <v>1037</v>
      </c>
    </row>
    <row r="1260" ht="13.5">
      <c r="A1260" t="s">
        <v>2413</v>
      </c>
    </row>
    <row r="1261" ht="13.5">
      <c r="A1261" t="s">
        <v>1038</v>
      </c>
    </row>
    <row r="1262" ht="13.5">
      <c r="A1262" t="s">
        <v>2414</v>
      </c>
    </row>
    <row r="1263" ht="13.5">
      <c r="A1263" t="s">
        <v>1039</v>
      </c>
    </row>
    <row r="1264" ht="13.5">
      <c r="A1264" t="s">
        <v>2415</v>
      </c>
    </row>
    <row r="1265" ht="13.5">
      <c r="A1265" t="s">
        <v>4247</v>
      </c>
    </row>
    <row r="1266" ht="13.5">
      <c r="A1266" t="s">
        <v>4248</v>
      </c>
    </row>
    <row r="1267" ht="13.5">
      <c r="A1267" t="s">
        <v>4249</v>
      </c>
    </row>
    <row r="1268" ht="13.5">
      <c r="A1268" t="s">
        <v>2416</v>
      </c>
    </row>
    <row r="1269" ht="13.5">
      <c r="A1269" t="s">
        <v>1040</v>
      </c>
    </row>
    <row r="1270" ht="13.5">
      <c r="A1270" t="s">
        <v>2417</v>
      </c>
    </row>
    <row r="1271" ht="13.5">
      <c r="A1271" t="s">
        <v>1041</v>
      </c>
    </row>
    <row r="1272" ht="13.5">
      <c r="A1272" t="s">
        <v>4250</v>
      </c>
    </row>
    <row r="1273" ht="13.5">
      <c r="A1273" t="s">
        <v>1042</v>
      </c>
    </row>
    <row r="1274" ht="13.5">
      <c r="A1274" t="s">
        <v>4251</v>
      </c>
    </row>
    <row r="1275" ht="13.5">
      <c r="A1275" t="s">
        <v>1043</v>
      </c>
    </row>
    <row r="1276" ht="13.5">
      <c r="A1276" t="s">
        <v>3175</v>
      </c>
    </row>
    <row r="1277" ht="13.5">
      <c r="A1277" t="s">
        <v>4252</v>
      </c>
    </row>
    <row r="1278" ht="13.5">
      <c r="A1278" t="s">
        <v>4253</v>
      </c>
    </row>
    <row r="1279" ht="13.5">
      <c r="A1279" t="s">
        <v>4254</v>
      </c>
    </row>
    <row r="1280" ht="13.5">
      <c r="A1280" t="s">
        <v>4255</v>
      </c>
    </row>
    <row r="1281" ht="13.5">
      <c r="A1281" t="s">
        <v>1044</v>
      </c>
    </row>
    <row r="1282" ht="13.5">
      <c r="A1282" t="s">
        <v>4256</v>
      </c>
    </row>
    <row r="1283" ht="13.5">
      <c r="A1283" t="s">
        <v>1045</v>
      </c>
    </row>
    <row r="1284" ht="13.5">
      <c r="A1284" t="s">
        <v>4257</v>
      </c>
    </row>
    <row r="1285" ht="13.5">
      <c r="A1285" t="s">
        <v>1046</v>
      </c>
    </row>
    <row r="1286" ht="13.5">
      <c r="A1286" t="s">
        <v>3176</v>
      </c>
    </row>
    <row r="1287" ht="13.5">
      <c r="A1287" t="s">
        <v>1047</v>
      </c>
    </row>
    <row r="1288" ht="13.5">
      <c r="A1288" t="s">
        <v>2418</v>
      </c>
    </row>
    <row r="1289" ht="13.5">
      <c r="A1289" t="s">
        <v>1048</v>
      </c>
    </row>
    <row r="1290" ht="13.5">
      <c r="A1290" t="s">
        <v>4258</v>
      </c>
    </row>
    <row r="1291" ht="13.5">
      <c r="A1291" t="s">
        <v>3177</v>
      </c>
    </row>
    <row r="1292" ht="13.5">
      <c r="A1292" t="s">
        <v>3178</v>
      </c>
    </row>
    <row r="1293" ht="13.5">
      <c r="A1293" t="s">
        <v>3179</v>
      </c>
    </row>
    <row r="1294" ht="13.5">
      <c r="A1294" t="s">
        <v>3180</v>
      </c>
    </row>
    <row r="1295" ht="13.5">
      <c r="A1295" t="s">
        <v>3181</v>
      </c>
    </row>
    <row r="1296" ht="13.5">
      <c r="A1296" t="s">
        <v>3182</v>
      </c>
    </row>
    <row r="1297" ht="13.5">
      <c r="A1297" t="s">
        <v>3183</v>
      </c>
    </row>
    <row r="1298" ht="13.5">
      <c r="A1298" t="s">
        <v>3184</v>
      </c>
    </row>
    <row r="1299" ht="13.5">
      <c r="A1299" t="s">
        <v>3185</v>
      </c>
    </row>
    <row r="1300" ht="13.5">
      <c r="A1300" t="s">
        <v>3186</v>
      </c>
    </row>
    <row r="1301" ht="13.5">
      <c r="A1301" t="s">
        <v>3187</v>
      </c>
    </row>
    <row r="1302" ht="13.5">
      <c r="A1302" t="s">
        <v>3188</v>
      </c>
    </row>
    <row r="1303" ht="13.5">
      <c r="A1303" t="s">
        <v>3189</v>
      </c>
    </row>
    <row r="1304" ht="13.5">
      <c r="A1304" t="s">
        <v>3190</v>
      </c>
    </row>
    <row r="1305" ht="13.5">
      <c r="A1305" t="s">
        <v>3191</v>
      </c>
    </row>
    <row r="1306" ht="13.5">
      <c r="A1306" t="s">
        <v>3192</v>
      </c>
    </row>
    <row r="1307" ht="13.5">
      <c r="A1307" t="s">
        <v>3193</v>
      </c>
    </row>
    <row r="1308" ht="13.5">
      <c r="A1308" t="s">
        <v>3194</v>
      </c>
    </row>
    <row r="1309" ht="13.5">
      <c r="A1309" t="s">
        <v>3195</v>
      </c>
    </row>
    <row r="1310" ht="13.5">
      <c r="A1310" t="s">
        <v>3196</v>
      </c>
    </row>
    <row r="1311" ht="13.5">
      <c r="A1311" t="s">
        <v>3197</v>
      </c>
    </row>
    <row r="1312" ht="13.5">
      <c r="A1312" t="s">
        <v>3198</v>
      </c>
    </row>
    <row r="1313" ht="13.5">
      <c r="A1313" t="s">
        <v>3199</v>
      </c>
    </row>
    <row r="1314" ht="13.5">
      <c r="A1314" t="s">
        <v>2419</v>
      </c>
    </row>
    <row r="1315" ht="13.5">
      <c r="A1315" t="s">
        <v>1049</v>
      </c>
    </row>
    <row r="1316" ht="13.5">
      <c r="A1316" t="s">
        <v>2420</v>
      </c>
    </row>
    <row r="1317" ht="13.5">
      <c r="A1317" t="s">
        <v>1050</v>
      </c>
    </row>
    <row r="1318" ht="13.5">
      <c r="A1318" t="s">
        <v>3200</v>
      </c>
    </row>
    <row r="1319" ht="13.5">
      <c r="A1319" t="s">
        <v>4259</v>
      </c>
    </row>
    <row r="1320" ht="13.5">
      <c r="A1320" t="s">
        <v>2421</v>
      </c>
    </row>
    <row r="1321" ht="13.5">
      <c r="A1321" t="s">
        <v>1051</v>
      </c>
    </row>
    <row r="1322" ht="13.5">
      <c r="A1322" t="s">
        <v>2422</v>
      </c>
    </row>
    <row r="1323" ht="13.5">
      <c r="A1323" t="s">
        <v>1052</v>
      </c>
    </row>
    <row r="1324" ht="13.5">
      <c r="A1324" t="s">
        <v>2423</v>
      </c>
    </row>
    <row r="1325" ht="13.5">
      <c r="A1325" t="s">
        <v>1053</v>
      </c>
    </row>
    <row r="1326" ht="13.5">
      <c r="A1326" t="s">
        <v>4260</v>
      </c>
    </row>
    <row r="1327" ht="13.5">
      <c r="A1327" t="s">
        <v>3201</v>
      </c>
    </row>
    <row r="1328" ht="13.5">
      <c r="A1328" t="s">
        <v>2424</v>
      </c>
    </row>
    <row r="1329" ht="13.5">
      <c r="A1329" t="s">
        <v>3202</v>
      </c>
    </row>
    <row r="1330" ht="13.5">
      <c r="A1330" t="s">
        <v>3203</v>
      </c>
    </row>
    <row r="1331" ht="13.5">
      <c r="A1331" t="s">
        <v>3204</v>
      </c>
    </row>
    <row r="1332" ht="13.5">
      <c r="A1332" t="s">
        <v>3205</v>
      </c>
    </row>
    <row r="1333" ht="13.5">
      <c r="A1333" t="s">
        <v>3206</v>
      </c>
    </row>
    <row r="1334" ht="13.5">
      <c r="A1334" t="s">
        <v>2425</v>
      </c>
    </row>
    <row r="1335" ht="13.5">
      <c r="A1335" t="s">
        <v>1054</v>
      </c>
    </row>
    <row r="1336" ht="13.5">
      <c r="A1336" t="s">
        <v>4261</v>
      </c>
    </row>
    <row r="1337" ht="13.5">
      <c r="A1337" t="s">
        <v>1055</v>
      </c>
    </row>
    <row r="1338" ht="13.5">
      <c r="A1338" t="s">
        <v>2426</v>
      </c>
    </row>
    <row r="1339" ht="13.5">
      <c r="A1339" t="s">
        <v>4262</v>
      </c>
    </row>
    <row r="1340" ht="13.5">
      <c r="A1340" t="s">
        <v>2427</v>
      </c>
    </row>
    <row r="1341" ht="13.5">
      <c r="A1341" t="s">
        <v>4263</v>
      </c>
    </row>
    <row r="1342" ht="13.5">
      <c r="A1342" t="s">
        <v>2428</v>
      </c>
    </row>
    <row r="1343" ht="13.5">
      <c r="A1343" t="s">
        <v>4264</v>
      </c>
    </row>
    <row r="1344" ht="13.5">
      <c r="A1344" t="s">
        <v>2429</v>
      </c>
    </row>
    <row r="1345" ht="13.5">
      <c r="A1345" t="s">
        <v>4265</v>
      </c>
    </row>
    <row r="1346" ht="13.5">
      <c r="A1346" t="s">
        <v>3207</v>
      </c>
    </row>
    <row r="1347" ht="13.5">
      <c r="A1347" t="s">
        <v>4266</v>
      </c>
    </row>
    <row r="1348" ht="13.5">
      <c r="A1348" t="s">
        <v>4267</v>
      </c>
    </row>
    <row r="1349" ht="13.5">
      <c r="A1349" t="s">
        <v>4268</v>
      </c>
    </row>
    <row r="1350" ht="13.5">
      <c r="A1350" t="s">
        <v>2430</v>
      </c>
    </row>
    <row r="1351" ht="13.5">
      <c r="A1351" t="s">
        <v>4269</v>
      </c>
    </row>
    <row r="1352" ht="13.5">
      <c r="A1352" t="s">
        <v>4270</v>
      </c>
    </row>
    <row r="1353" ht="13.5">
      <c r="A1353" t="s">
        <v>1056</v>
      </c>
    </row>
    <row r="1354" ht="13.5">
      <c r="A1354" t="s">
        <v>4271</v>
      </c>
    </row>
    <row r="1355" ht="13.5">
      <c r="A1355" t="s">
        <v>1057</v>
      </c>
    </row>
    <row r="1356" ht="13.5">
      <c r="A1356" t="s">
        <v>4272</v>
      </c>
    </row>
    <row r="1357" ht="13.5">
      <c r="A1357" t="s">
        <v>1058</v>
      </c>
    </row>
    <row r="1358" ht="13.5">
      <c r="A1358" t="s">
        <v>2431</v>
      </c>
    </row>
    <row r="1359" ht="13.5">
      <c r="A1359" t="s">
        <v>3208</v>
      </c>
    </row>
    <row r="1360" ht="13.5">
      <c r="A1360" t="s">
        <v>2432</v>
      </c>
    </row>
    <row r="1361" ht="13.5">
      <c r="A1361" t="s">
        <v>1059</v>
      </c>
    </row>
    <row r="1362" ht="13.5">
      <c r="A1362" t="s">
        <v>4273</v>
      </c>
    </row>
    <row r="1363" ht="13.5">
      <c r="A1363" t="s">
        <v>1060</v>
      </c>
    </row>
    <row r="1364" ht="13.5">
      <c r="A1364" t="s">
        <v>4274</v>
      </c>
    </row>
    <row r="1365" ht="13.5">
      <c r="A1365" t="s">
        <v>4275</v>
      </c>
    </row>
    <row r="1366" ht="13.5">
      <c r="A1366" t="s">
        <v>2433</v>
      </c>
    </row>
    <row r="1367" ht="13.5">
      <c r="A1367" t="s">
        <v>1061</v>
      </c>
    </row>
    <row r="1368" ht="13.5">
      <c r="A1368" t="s">
        <v>2434</v>
      </c>
    </row>
    <row r="1369" ht="13.5">
      <c r="A1369" t="s">
        <v>3209</v>
      </c>
    </row>
    <row r="1370" ht="13.5">
      <c r="A1370" t="s">
        <v>4276</v>
      </c>
    </row>
    <row r="1371" ht="13.5">
      <c r="A1371" t="s">
        <v>4277</v>
      </c>
    </row>
    <row r="1372" ht="13.5">
      <c r="A1372" t="s">
        <v>3210</v>
      </c>
    </row>
    <row r="1373" ht="13.5">
      <c r="A1373" t="s">
        <v>1062</v>
      </c>
    </row>
    <row r="1374" ht="13.5">
      <c r="A1374" t="s">
        <v>4278</v>
      </c>
    </row>
    <row r="1375" ht="13.5">
      <c r="A1375" t="s">
        <v>4279</v>
      </c>
    </row>
    <row r="1376" ht="13.5">
      <c r="A1376" t="s">
        <v>2435</v>
      </c>
    </row>
    <row r="1377" ht="13.5">
      <c r="A1377" t="s">
        <v>1063</v>
      </c>
    </row>
    <row r="1378" ht="13.5">
      <c r="A1378" t="s">
        <v>2436</v>
      </c>
    </row>
    <row r="1379" ht="13.5">
      <c r="A1379" t="s">
        <v>1064</v>
      </c>
    </row>
    <row r="1380" ht="13.5">
      <c r="A1380" t="s">
        <v>4280</v>
      </c>
    </row>
    <row r="1381" ht="13.5">
      <c r="A1381" t="s">
        <v>1065</v>
      </c>
    </row>
    <row r="1382" ht="13.5">
      <c r="A1382" t="s">
        <v>4281</v>
      </c>
    </row>
    <row r="1383" ht="13.5">
      <c r="A1383" t="s">
        <v>4282</v>
      </c>
    </row>
    <row r="1384" ht="13.5">
      <c r="A1384" t="s">
        <v>2437</v>
      </c>
    </row>
    <row r="1385" ht="13.5">
      <c r="A1385" t="s">
        <v>4283</v>
      </c>
    </row>
    <row r="1386" ht="13.5">
      <c r="A1386" t="s">
        <v>2438</v>
      </c>
    </row>
    <row r="1387" ht="13.5">
      <c r="A1387" t="s">
        <v>3211</v>
      </c>
    </row>
    <row r="1388" ht="13.5">
      <c r="A1388" t="s">
        <v>2439</v>
      </c>
    </row>
    <row r="1389" ht="13.5">
      <c r="A1389" t="s">
        <v>1066</v>
      </c>
    </row>
    <row r="1390" ht="13.5">
      <c r="A1390" t="s">
        <v>4284</v>
      </c>
    </row>
    <row r="1391" ht="13.5">
      <c r="A1391" t="s">
        <v>1067</v>
      </c>
    </row>
    <row r="1392" ht="13.5">
      <c r="A1392" t="s">
        <v>2440</v>
      </c>
    </row>
    <row r="1393" ht="13.5">
      <c r="A1393" t="s">
        <v>4285</v>
      </c>
    </row>
    <row r="1394" ht="13.5">
      <c r="A1394" t="s">
        <v>2441</v>
      </c>
    </row>
    <row r="1395" ht="13.5">
      <c r="A1395" t="s">
        <v>4286</v>
      </c>
    </row>
    <row r="1396" ht="13.5">
      <c r="A1396" t="s">
        <v>2442</v>
      </c>
    </row>
    <row r="1397" ht="13.5">
      <c r="A1397" t="s">
        <v>1068</v>
      </c>
    </row>
    <row r="1398" ht="13.5">
      <c r="A1398" t="s">
        <v>4287</v>
      </c>
    </row>
    <row r="1399" ht="13.5">
      <c r="A1399" t="s">
        <v>1069</v>
      </c>
    </row>
    <row r="1400" ht="13.5">
      <c r="A1400" t="s">
        <v>2443</v>
      </c>
    </row>
    <row r="1401" ht="13.5">
      <c r="A1401" t="s">
        <v>4288</v>
      </c>
    </row>
    <row r="1402" ht="13.5">
      <c r="A1402" t="s">
        <v>2444</v>
      </c>
    </row>
    <row r="1403" ht="13.5">
      <c r="A1403" t="s">
        <v>1070</v>
      </c>
    </row>
    <row r="1404" ht="13.5">
      <c r="A1404" t="s">
        <v>2445</v>
      </c>
    </row>
    <row r="1405" ht="13.5">
      <c r="A1405" t="s">
        <v>4289</v>
      </c>
    </row>
    <row r="1406" ht="13.5">
      <c r="A1406" t="s">
        <v>2446</v>
      </c>
    </row>
    <row r="1407" ht="13.5">
      <c r="A1407" t="s">
        <v>1071</v>
      </c>
    </row>
    <row r="1408" ht="13.5">
      <c r="A1408" t="s">
        <v>2447</v>
      </c>
    </row>
    <row r="1409" ht="13.5">
      <c r="A1409" t="s">
        <v>1072</v>
      </c>
    </row>
    <row r="1410" ht="13.5">
      <c r="A1410" t="s">
        <v>4290</v>
      </c>
    </row>
    <row r="1411" ht="13.5">
      <c r="A1411" t="s">
        <v>1073</v>
      </c>
    </row>
    <row r="1412" ht="13.5">
      <c r="A1412" t="s">
        <v>4291</v>
      </c>
    </row>
    <row r="1413" ht="13.5">
      <c r="A1413" t="s">
        <v>3212</v>
      </c>
    </row>
    <row r="1414" ht="13.5">
      <c r="A1414" t="s">
        <v>4292</v>
      </c>
    </row>
    <row r="1415" ht="13.5">
      <c r="A1415" t="s">
        <v>1074</v>
      </c>
    </row>
    <row r="1416" ht="13.5">
      <c r="A1416" t="s">
        <v>4293</v>
      </c>
    </row>
    <row r="1417" ht="13.5">
      <c r="A1417" t="s">
        <v>4294</v>
      </c>
    </row>
    <row r="1418" ht="13.5">
      <c r="A1418" t="s">
        <v>2448</v>
      </c>
    </row>
    <row r="1419" ht="13.5">
      <c r="A1419" t="s">
        <v>4295</v>
      </c>
    </row>
    <row r="1420" ht="13.5">
      <c r="A1420" t="s">
        <v>4296</v>
      </c>
    </row>
    <row r="1421" ht="13.5">
      <c r="A1421" t="s">
        <v>1075</v>
      </c>
    </row>
    <row r="1422" ht="13.5">
      <c r="A1422" t="s">
        <v>3213</v>
      </c>
    </row>
    <row r="1423" ht="13.5">
      <c r="A1423" t="s">
        <v>3214</v>
      </c>
    </row>
    <row r="1424" ht="13.5">
      <c r="A1424" t="s">
        <v>2449</v>
      </c>
    </row>
    <row r="1425" ht="13.5">
      <c r="A1425" t="s">
        <v>4297</v>
      </c>
    </row>
    <row r="1426" ht="13.5">
      <c r="A1426" t="s">
        <v>2450</v>
      </c>
    </row>
    <row r="1427" ht="13.5">
      <c r="A1427" t="s">
        <v>4298</v>
      </c>
    </row>
    <row r="1428" ht="13.5">
      <c r="A1428" t="s">
        <v>3215</v>
      </c>
    </row>
    <row r="1429" ht="13.5">
      <c r="A1429" t="s">
        <v>1076</v>
      </c>
    </row>
    <row r="1430" ht="13.5">
      <c r="A1430" t="s">
        <v>2451</v>
      </c>
    </row>
    <row r="1431" ht="13.5">
      <c r="A1431" t="s">
        <v>4299</v>
      </c>
    </row>
    <row r="1432" ht="13.5">
      <c r="A1432" t="s">
        <v>4300</v>
      </c>
    </row>
    <row r="1433" ht="13.5">
      <c r="A1433" t="s">
        <v>1077</v>
      </c>
    </row>
    <row r="1434" ht="13.5">
      <c r="A1434" t="s">
        <v>2452</v>
      </c>
    </row>
    <row r="1435" ht="13.5">
      <c r="A1435" t="s">
        <v>1078</v>
      </c>
    </row>
    <row r="1436" ht="13.5">
      <c r="A1436" t="s">
        <v>2453</v>
      </c>
    </row>
    <row r="1437" ht="13.5">
      <c r="A1437" t="s">
        <v>1079</v>
      </c>
    </row>
    <row r="1438" ht="13.5">
      <c r="A1438" t="s">
        <v>4301</v>
      </c>
    </row>
    <row r="1439" ht="13.5">
      <c r="A1439" t="s">
        <v>1080</v>
      </c>
    </row>
    <row r="1440" ht="13.5">
      <c r="A1440" t="s">
        <v>4302</v>
      </c>
    </row>
    <row r="1441" ht="13.5">
      <c r="A1441" t="s">
        <v>1081</v>
      </c>
    </row>
    <row r="1442" ht="13.5">
      <c r="A1442" t="s">
        <v>2454</v>
      </c>
    </row>
    <row r="1443" ht="13.5">
      <c r="A1443" t="s">
        <v>4303</v>
      </c>
    </row>
    <row r="1444" ht="13.5">
      <c r="A1444" t="s">
        <v>2455</v>
      </c>
    </row>
    <row r="1445" ht="13.5">
      <c r="A1445" t="s">
        <v>1082</v>
      </c>
    </row>
    <row r="1446" ht="13.5">
      <c r="A1446" t="s">
        <v>4304</v>
      </c>
    </row>
    <row r="1447" ht="13.5">
      <c r="A1447" t="s">
        <v>1083</v>
      </c>
    </row>
    <row r="1448" ht="13.5">
      <c r="A1448" t="s">
        <v>2456</v>
      </c>
    </row>
    <row r="1449" ht="13.5">
      <c r="A1449" t="s">
        <v>1084</v>
      </c>
    </row>
    <row r="1450" ht="13.5">
      <c r="A1450" t="s">
        <v>2457</v>
      </c>
    </row>
    <row r="1451" ht="13.5">
      <c r="A1451" t="s">
        <v>1085</v>
      </c>
    </row>
    <row r="1452" ht="13.5">
      <c r="A1452" t="s">
        <v>4305</v>
      </c>
    </row>
    <row r="1453" ht="13.5">
      <c r="A1453" t="s">
        <v>4306</v>
      </c>
    </row>
    <row r="1454" ht="13.5">
      <c r="A1454" t="s">
        <v>2458</v>
      </c>
    </row>
    <row r="1455" ht="13.5">
      <c r="A1455" t="s">
        <v>4307</v>
      </c>
    </row>
    <row r="1456" ht="13.5">
      <c r="A1456" t="s">
        <v>4308</v>
      </c>
    </row>
    <row r="1457" ht="13.5">
      <c r="A1457" t="s">
        <v>1086</v>
      </c>
    </row>
    <row r="1458" ht="13.5">
      <c r="A1458" t="s">
        <v>4309</v>
      </c>
    </row>
    <row r="1459" ht="13.5">
      <c r="A1459" t="s">
        <v>1087</v>
      </c>
    </row>
    <row r="1460" ht="13.5">
      <c r="A1460" t="s">
        <v>3216</v>
      </c>
    </row>
    <row r="1461" ht="13.5">
      <c r="A1461" t="s">
        <v>4310</v>
      </c>
    </row>
    <row r="1462" ht="13.5">
      <c r="A1462" t="s">
        <v>2459</v>
      </c>
    </row>
    <row r="1463" ht="13.5">
      <c r="A1463" t="s">
        <v>4311</v>
      </c>
    </row>
    <row r="1464" ht="13.5">
      <c r="A1464" t="s">
        <v>2460</v>
      </c>
    </row>
    <row r="1465" ht="13.5">
      <c r="A1465" t="s">
        <v>1088</v>
      </c>
    </row>
    <row r="1466" ht="13.5">
      <c r="A1466" t="s">
        <v>2461</v>
      </c>
    </row>
    <row r="1467" ht="13.5">
      <c r="A1467" t="s">
        <v>1089</v>
      </c>
    </row>
    <row r="1468" ht="13.5">
      <c r="A1468" t="s">
        <v>4312</v>
      </c>
    </row>
    <row r="1469" ht="13.5">
      <c r="A1469" t="s">
        <v>1090</v>
      </c>
    </row>
    <row r="1470" ht="13.5">
      <c r="A1470" t="s">
        <v>3217</v>
      </c>
    </row>
    <row r="1471" ht="13.5">
      <c r="A1471" t="s">
        <v>1091</v>
      </c>
    </row>
    <row r="1472" ht="13.5">
      <c r="A1472" t="s">
        <v>2462</v>
      </c>
    </row>
    <row r="1473" ht="13.5">
      <c r="A1473" t="s">
        <v>4313</v>
      </c>
    </row>
    <row r="1474" ht="13.5">
      <c r="A1474" t="s">
        <v>2463</v>
      </c>
    </row>
    <row r="1475" ht="13.5">
      <c r="A1475" t="s">
        <v>1092</v>
      </c>
    </row>
    <row r="1476" ht="13.5">
      <c r="A1476" t="s">
        <v>4314</v>
      </c>
    </row>
    <row r="1477" ht="13.5">
      <c r="A1477" t="s">
        <v>1093</v>
      </c>
    </row>
    <row r="1478" ht="13.5">
      <c r="A1478" t="s">
        <v>4315</v>
      </c>
    </row>
    <row r="1479" ht="13.5">
      <c r="A1479" t="s">
        <v>1094</v>
      </c>
    </row>
    <row r="1480" ht="13.5">
      <c r="A1480" t="s">
        <v>2464</v>
      </c>
    </row>
    <row r="1481" ht="13.5">
      <c r="A1481" t="s">
        <v>1095</v>
      </c>
    </row>
    <row r="1482" ht="13.5">
      <c r="A1482" t="s">
        <v>2465</v>
      </c>
    </row>
    <row r="1483" ht="13.5">
      <c r="A1483" t="s">
        <v>4316</v>
      </c>
    </row>
    <row r="1484" ht="13.5">
      <c r="A1484" t="s">
        <v>2466</v>
      </c>
    </row>
    <row r="1485" ht="13.5">
      <c r="A1485" t="s">
        <v>1096</v>
      </c>
    </row>
    <row r="1486" ht="13.5">
      <c r="A1486" t="s">
        <v>4317</v>
      </c>
    </row>
    <row r="1487" ht="13.5">
      <c r="A1487" t="s">
        <v>1097</v>
      </c>
    </row>
    <row r="1488" ht="13.5">
      <c r="A1488" t="s">
        <v>2467</v>
      </c>
    </row>
    <row r="1489" ht="13.5">
      <c r="A1489" t="s">
        <v>4318</v>
      </c>
    </row>
    <row r="1490" ht="13.5">
      <c r="A1490" t="s">
        <v>2468</v>
      </c>
    </row>
    <row r="1491" ht="13.5">
      <c r="A1491" t="s">
        <v>4319</v>
      </c>
    </row>
    <row r="1492" ht="13.5">
      <c r="A1492" t="s">
        <v>4320</v>
      </c>
    </row>
    <row r="1493" ht="13.5">
      <c r="A1493" t="s">
        <v>1098</v>
      </c>
    </row>
    <row r="1494" ht="13.5">
      <c r="A1494" t="s">
        <v>4321</v>
      </c>
    </row>
    <row r="1495" ht="13.5">
      <c r="A1495" t="s">
        <v>4322</v>
      </c>
    </row>
    <row r="1496" ht="13.5">
      <c r="A1496" t="s">
        <v>4323</v>
      </c>
    </row>
    <row r="1497" ht="13.5">
      <c r="A1497" t="s">
        <v>3218</v>
      </c>
    </row>
    <row r="1498" ht="13.5">
      <c r="A1498" t="s">
        <v>3219</v>
      </c>
    </row>
    <row r="1499" ht="13.5">
      <c r="A1499" t="s">
        <v>3220</v>
      </c>
    </row>
    <row r="1500" ht="13.5">
      <c r="A1500" t="s">
        <v>3221</v>
      </c>
    </row>
    <row r="1501" ht="13.5">
      <c r="A1501" t="s">
        <v>1099</v>
      </c>
    </row>
    <row r="1502" ht="13.5">
      <c r="A1502" t="s">
        <v>2469</v>
      </c>
    </row>
    <row r="1503" ht="13.5">
      <c r="A1503" t="s">
        <v>1100</v>
      </c>
    </row>
    <row r="1504" ht="13.5">
      <c r="A1504" t="s">
        <v>2470</v>
      </c>
    </row>
    <row r="1505" ht="13.5">
      <c r="A1505" t="s">
        <v>3222</v>
      </c>
    </row>
    <row r="1506" ht="13.5">
      <c r="A1506" t="s">
        <v>3223</v>
      </c>
    </row>
    <row r="1507" ht="13.5">
      <c r="A1507" t="s">
        <v>1101</v>
      </c>
    </row>
    <row r="1508" ht="13.5">
      <c r="A1508" t="s">
        <v>3224</v>
      </c>
    </row>
    <row r="1509" ht="13.5">
      <c r="A1509" t="s">
        <v>1102</v>
      </c>
    </row>
    <row r="1510" ht="13.5">
      <c r="A1510" t="s">
        <v>3225</v>
      </c>
    </row>
    <row r="1511" ht="13.5">
      <c r="A1511" t="s">
        <v>1103</v>
      </c>
    </row>
    <row r="1512" ht="13.5">
      <c r="A1512" t="s">
        <v>3226</v>
      </c>
    </row>
    <row r="1513" ht="13.5">
      <c r="A1513" t="s">
        <v>3227</v>
      </c>
    </row>
    <row r="1514" ht="13.5">
      <c r="A1514" t="s">
        <v>3228</v>
      </c>
    </row>
    <row r="1515" ht="13.5">
      <c r="A1515" t="s">
        <v>1104</v>
      </c>
    </row>
    <row r="1516" ht="13.5">
      <c r="A1516" t="s">
        <v>2471</v>
      </c>
    </row>
    <row r="1517" ht="13.5">
      <c r="A1517" t="s">
        <v>1105</v>
      </c>
    </row>
    <row r="1518" ht="13.5">
      <c r="A1518" t="s">
        <v>2472</v>
      </c>
    </row>
    <row r="1519" ht="13.5">
      <c r="A1519" t="s">
        <v>3229</v>
      </c>
    </row>
    <row r="1520" ht="13.5">
      <c r="A1520" t="s">
        <v>2473</v>
      </c>
    </row>
    <row r="1521" ht="13.5">
      <c r="A1521" t="s">
        <v>1106</v>
      </c>
    </row>
    <row r="1522" ht="13.5">
      <c r="A1522" t="s">
        <v>2474</v>
      </c>
    </row>
    <row r="1523" ht="13.5">
      <c r="A1523" t="s">
        <v>4324</v>
      </c>
    </row>
    <row r="1524" ht="13.5">
      <c r="A1524" t="s">
        <v>4325</v>
      </c>
    </row>
    <row r="1525" ht="13.5">
      <c r="A1525" t="s">
        <v>1107</v>
      </c>
    </row>
    <row r="1526" ht="13.5">
      <c r="A1526" t="s">
        <v>4326</v>
      </c>
    </row>
    <row r="1527" ht="13.5">
      <c r="A1527" t="s">
        <v>1108</v>
      </c>
    </row>
    <row r="1528" ht="13.5">
      <c r="A1528" t="s">
        <v>2475</v>
      </c>
    </row>
    <row r="1529" ht="13.5">
      <c r="A1529" t="s">
        <v>1109</v>
      </c>
    </row>
    <row r="1530" ht="13.5">
      <c r="A1530" t="s">
        <v>2476</v>
      </c>
    </row>
    <row r="1531" ht="13.5">
      <c r="A1531" t="s">
        <v>4327</v>
      </c>
    </row>
    <row r="1532" ht="13.5">
      <c r="A1532" t="s">
        <v>2477</v>
      </c>
    </row>
    <row r="1533" ht="13.5">
      <c r="A1533" t="s">
        <v>4328</v>
      </c>
    </row>
    <row r="1534" ht="13.5">
      <c r="A1534" t="s">
        <v>2478</v>
      </c>
    </row>
    <row r="1535" ht="13.5">
      <c r="A1535" t="s">
        <v>4329</v>
      </c>
    </row>
    <row r="1536" ht="13.5">
      <c r="A1536" t="s">
        <v>2479</v>
      </c>
    </row>
    <row r="1537" ht="13.5">
      <c r="A1537" t="s">
        <v>4330</v>
      </c>
    </row>
    <row r="1538" ht="13.5">
      <c r="A1538" t="s">
        <v>3230</v>
      </c>
    </row>
    <row r="1539" ht="13.5">
      <c r="A1539" t="s">
        <v>1110</v>
      </c>
    </row>
    <row r="1540" ht="13.5">
      <c r="A1540" t="s">
        <v>2480</v>
      </c>
    </row>
    <row r="1541" ht="13.5">
      <c r="A1541" t="s">
        <v>1111</v>
      </c>
    </row>
    <row r="1542" ht="13.5">
      <c r="A1542" t="s">
        <v>2481</v>
      </c>
    </row>
    <row r="1543" ht="13.5">
      <c r="A1543" t="s">
        <v>1112</v>
      </c>
    </row>
    <row r="1544" ht="13.5">
      <c r="A1544" t="s">
        <v>3231</v>
      </c>
    </row>
    <row r="1545" ht="13.5">
      <c r="A1545" t="s">
        <v>1113</v>
      </c>
    </row>
    <row r="1546" ht="13.5">
      <c r="A1546" t="s">
        <v>2482</v>
      </c>
    </row>
    <row r="1547" ht="13.5">
      <c r="A1547" t="s">
        <v>1114</v>
      </c>
    </row>
    <row r="1548" ht="13.5">
      <c r="A1548" t="s">
        <v>2483</v>
      </c>
    </row>
    <row r="1549" ht="13.5">
      <c r="A1549" t="s">
        <v>1115</v>
      </c>
    </row>
    <row r="1550" ht="13.5">
      <c r="A1550" t="s">
        <v>4331</v>
      </c>
    </row>
    <row r="1551" ht="13.5">
      <c r="A1551" t="s">
        <v>4332</v>
      </c>
    </row>
    <row r="1552" ht="13.5">
      <c r="A1552" t="s">
        <v>2484</v>
      </c>
    </row>
    <row r="1553" ht="13.5">
      <c r="A1553" t="s">
        <v>1116</v>
      </c>
    </row>
    <row r="1554" ht="13.5">
      <c r="A1554" t="s">
        <v>2485</v>
      </c>
    </row>
    <row r="1555" ht="13.5">
      <c r="A1555" t="s">
        <v>3232</v>
      </c>
    </row>
    <row r="1556" ht="13.5">
      <c r="A1556" t="s">
        <v>3233</v>
      </c>
    </row>
    <row r="1557" ht="13.5">
      <c r="A1557" t="s">
        <v>1117</v>
      </c>
    </row>
    <row r="1558" ht="13.5">
      <c r="A1558" t="s">
        <v>2486</v>
      </c>
    </row>
    <row r="1559" ht="13.5">
      <c r="A1559" t="s">
        <v>3234</v>
      </c>
    </row>
    <row r="1560" ht="13.5">
      <c r="A1560" t="s">
        <v>2487</v>
      </c>
    </row>
    <row r="1561" ht="13.5">
      <c r="A1561" t="s">
        <v>4333</v>
      </c>
    </row>
    <row r="1562" ht="13.5">
      <c r="A1562" t="s">
        <v>2488</v>
      </c>
    </row>
    <row r="1563" ht="13.5">
      <c r="A1563" t="s">
        <v>1118</v>
      </c>
    </row>
    <row r="1564" ht="13.5">
      <c r="A1564" t="s">
        <v>2489</v>
      </c>
    </row>
    <row r="1565" ht="13.5">
      <c r="A1565" t="s">
        <v>1119</v>
      </c>
    </row>
    <row r="1566" ht="13.5">
      <c r="A1566" t="s">
        <v>2490</v>
      </c>
    </row>
    <row r="1567" ht="13.5">
      <c r="A1567" t="s">
        <v>1120</v>
      </c>
    </row>
    <row r="1568" ht="13.5">
      <c r="A1568" t="s">
        <v>4334</v>
      </c>
    </row>
    <row r="1569" ht="13.5">
      <c r="A1569" t="s">
        <v>3235</v>
      </c>
    </row>
    <row r="1570" ht="13.5">
      <c r="A1570" t="s">
        <v>3236</v>
      </c>
    </row>
    <row r="1571" ht="13.5">
      <c r="A1571" t="s">
        <v>3237</v>
      </c>
    </row>
    <row r="1572" ht="13.5">
      <c r="A1572" t="s">
        <v>2491</v>
      </c>
    </row>
    <row r="1573" ht="13.5">
      <c r="A1573" t="s">
        <v>4335</v>
      </c>
    </row>
    <row r="1574" ht="13.5">
      <c r="A1574" t="s">
        <v>2492</v>
      </c>
    </row>
    <row r="1575" ht="13.5">
      <c r="A1575" t="s">
        <v>1121</v>
      </c>
    </row>
    <row r="1576" ht="13.5">
      <c r="A1576" t="s">
        <v>4336</v>
      </c>
    </row>
    <row r="1577" ht="13.5">
      <c r="A1577" t="s">
        <v>1122</v>
      </c>
    </row>
    <row r="1578" ht="13.5">
      <c r="A1578" t="s">
        <v>3238</v>
      </c>
    </row>
    <row r="1579" ht="13.5">
      <c r="A1579" t="s">
        <v>1123</v>
      </c>
    </row>
    <row r="1580" ht="13.5">
      <c r="A1580" t="s">
        <v>4337</v>
      </c>
    </row>
    <row r="1581" ht="13.5">
      <c r="A1581" t="s">
        <v>4338</v>
      </c>
    </row>
    <row r="1582" ht="13.5">
      <c r="A1582" t="s">
        <v>2493</v>
      </c>
    </row>
    <row r="1583" ht="13.5">
      <c r="A1583" t="s">
        <v>4339</v>
      </c>
    </row>
    <row r="1584" ht="13.5">
      <c r="A1584" t="s">
        <v>3239</v>
      </c>
    </row>
    <row r="1585" ht="13.5">
      <c r="A1585" t="s">
        <v>3240</v>
      </c>
    </row>
    <row r="1586" ht="13.5">
      <c r="A1586" t="s">
        <v>2494</v>
      </c>
    </row>
    <row r="1587" ht="13.5">
      <c r="A1587" t="s">
        <v>1124</v>
      </c>
    </row>
    <row r="1588" ht="13.5">
      <c r="A1588" t="s">
        <v>3241</v>
      </c>
    </row>
    <row r="1589" ht="13.5">
      <c r="A1589" t="s">
        <v>1125</v>
      </c>
    </row>
    <row r="1590" ht="13.5">
      <c r="A1590" t="s">
        <v>2495</v>
      </c>
    </row>
    <row r="1591" ht="13.5">
      <c r="A1591" t="s">
        <v>1126</v>
      </c>
    </row>
    <row r="1592" ht="13.5">
      <c r="A1592" t="s">
        <v>2496</v>
      </c>
    </row>
    <row r="1593" ht="13.5">
      <c r="A1593" t="s">
        <v>1127</v>
      </c>
    </row>
    <row r="1594" ht="13.5">
      <c r="A1594" t="s">
        <v>4340</v>
      </c>
    </row>
    <row r="1595" ht="13.5">
      <c r="A1595" t="s">
        <v>3242</v>
      </c>
    </row>
    <row r="1596" ht="13.5">
      <c r="A1596" t="s">
        <v>4341</v>
      </c>
    </row>
    <row r="1597" ht="13.5">
      <c r="A1597" t="s">
        <v>4342</v>
      </c>
    </row>
    <row r="1598" ht="13.5">
      <c r="A1598" t="s">
        <v>2497</v>
      </c>
    </row>
    <row r="1599" ht="13.5">
      <c r="A1599" t="s">
        <v>4343</v>
      </c>
    </row>
    <row r="1600" ht="13.5">
      <c r="A1600" t="s">
        <v>3243</v>
      </c>
    </row>
    <row r="1601" ht="13.5">
      <c r="A1601" t="s">
        <v>4344</v>
      </c>
    </row>
    <row r="1602" ht="13.5">
      <c r="A1602" t="s">
        <v>3244</v>
      </c>
    </row>
    <row r="1603" ht="13.5">
      <c r="A1603" t="s">
        <v>3245</v>
      </c>
    </row>
    <row r="1604" ht="13.5">
      <c r="A1604" t="s">
        <v>4345</v>
      </c>
    </row>
    <row r="1605" ht="13.5">
      <c r="A1605" t="s">
        <v>3246</v>
      </c>
    </row>
    <row r="1606" ht="13.5">
      <c r="A1606" t="s">
        <v>4346</v>
      </c>
    </row>
    <row r="1607" ht="13.5">
      <c r="A1607" t="s">
        <v>1128</v>
      </c>
    </row>
    <row r="1608" ht="13.5">
      <c r="A1608" t="s">
        <v>4347</v>
      </c>
    </row>
    <row r="1609" ht="13.5">
      <c r="A1609" t="s">
        <v>4348</v>
      </c>
    </row>
    <row r="1610" ht="13.5">
      <c r="A1610" t="s">
        <v>3247</v>
      </c>
    </row>
    <row r="1611" ht="13.5">
      <c r="A1611" t="s">
        <v>4349</v>
      </c>
    </row>
    <row r="1612" ht="13.5">
      <c r="A1612" t="s">
        <v>4350</v>
      </c>
    </row>
    <row r="1613" ht="13.5">
      <c r="A1613" t="s">
        <v>4351</v>
      </c>
    </row>
    <row r="1614" ht="13.5">
      <c r="A1614" t="s">
        <v>2498</v>
      </c>
    </row>
    <row r="1615" ht="13.5">
      <c r="A1615" t="s">
        <v>1129</v>
      </c>
    </row>
    <row r="1616" ht="13.5">
      <c r="A1616" t="s">
        <v>4352</v>
      </c>
    </row>
    <row r="1617" ht="13.5">
      <c r="A1617" t="s">
        <v>4353</v>
      </c>
    </row>
    <row r="1618" ht="13.5">
      <c r="A1618" t="s">
        <v>4354</v>
      </c>
    </row>
    <row r="1619" ht="13.5">
      <c r="A1619" t="s">
        <v>3248</v>
      </c>
    </row>
    <row r="1620" ht="13.5">
      <c r="A1620" t="s">
        <v>2499</v>
      </c>
    </row>
    <row r="1621" ht="13.5">
      <c r="A1621" t="s">
        <v>3249</v>
      </c>
    </row>
    <row r="1622" ht="13.5">
      <c r="A1622" t="s">
        <v>4355</v>
      </c>
    </row>
    <row r="1623" ht="13.5">
      <c r="A1623" t="s">
        <v>3250</v>
      </c>
    </row>
    <row r="1624" ht="13.5">
      <c r="A1624" t="s">
        <v>4356</v>
      </c>
    </row>
    <row r="1625" ht="13.5">
      <c r="A1625" t="s">
        <v>3251</v>
      </c>
    </row>
    <row r="1626" ht="13.5">
      <c r="A1626" t="s">
        <v>4357</v>
      </c>
    </row>
    <row r="1627" ht="13.5">
      <c r="A1627" t="s">
        <v>3252</v>
      </c>
    </row>
    <row r="1628" ht="13.5">
      <c r="A1628" t="s">
        <v>2500</v>
      </c>
    </row>
    <row r="1629" ht="13.5">
      <c r="A1629" t="s">
        <v>4358</v>
      </c>
    </row>
    <row r="1630" ht="13.5">
      <c r="A1630" t="s">
        <v>3253</v>
      </c>
    </row>
    <row r="1631" ht="13.5">
      <c r="A1631" t="s">
        <v>4359</v>
      </c>
    </row>
    <row r="1632" ht="13.5">
      <c r="A1632" t="s">
        <v>3254</v>
      </c>
    </row>
    <row r="1633" ht="13.5">
      <c r="A1633" t="s">
        <v>1130</v>
      </c>
    </row>
    <row r="1634" ht="13.5">
      <c r="A1634" t="s">
        <v>2501</v>
      </c>
    </row>
    <row r="1635" ht="13.5">
      <c r="A1635" t="s">
        <v>1131</v>
      </c>
    </row>
    <row r="1636" ht="13.5">
      <c r="A1636" t="s">
        <v>3255</v>
      </c>
    </row>
    <row r="1637" ht="13.5">
      <c r="A1637" t="s">
        <v>1132</v>
      </c>
    </row>
    <row r="1638" ht="13.5">
      <c r="A1638" t="s">
        <v>2502</v>
      </c>
    </row>
    <row r="1639" ht="13.5">
      <c r="A1639" t="s">
        <v>3256</v>
      </c>
    </row>
    <row r="1640" ht="13.5">
      <c r="A1640" t="s">
        <v>2503</v>
      </c>
    </row>
    <row r="1641" ht="13.5">
      <c r="A1641" t="s">
        <v>1133</v>
      </c>
    </row>
    <row r="1642" ht="13.5">
      <c r="A1642" t="s">
        <v>3257</v>
      </c>
    </row>
    <row r="1643" ht="13.5">
      <c r="A1643" t="s">
        <v>3258</v>
      </c>
    </row>
    <row r="1644" ht="13.5">
      <c r="A1644" t="s">
        <v>3259</v>
      </c>
    </row>
    <row r="1645" ht="13.5">
      <c r="A1645" t="s">
        <v>3260</v>
      </c>
    </row>
    <row r="1646" ht="13.5">
      <c r="A1646" t="s">
        <v>2504</v>
      </c>
    </row>
    <row r="1647" ht="13.5">
      <c r="A1647" t="s">
        <v>3261</v>
      </c>
    </row>
    <row r="1648" ht="13.5">
      <c r="A1648" t="s">
        <v>3262</v>
      </c>
    </row>
    <row r="1649" ht="13.5">
      <c r="A1649" t="s">
        <v>3263</v>
      </c>
    </row>
    <row r="1650" ht="13.5">
      <c r="A1650" t="s">
        <v>2505</v>
      </c>
    </row>
    <row r="1651" ht="13.5">
      <c r="A1651" t="s">
        <v>4360</v>
      </c>
    </row>
    <row r="1652" ht="13.5">
      <c r="A1652" t="s">
        <v>2506</v>
      </c>
    </row>
    <row r="1653" ht="13.5">
      <c r="A1653" t="s">
        <v>1134</v>
      </c>
    </row>
    <row r="1654" ht="13.5">
      <c r="A1654" t="s">
        <v>2507</v>
      </c>
    </row>
    <row r="1655" ht="13.5">
      <c r="A1655" t="s">
        <v>1135</v>
      </c>
    </row>
    <row r="1656" ht="13.5">
      <c r="A1656" t="s">
        <v>2508</v>
      </c>
    </row>
    <row r="1657" ht="13.5">
      <c r="A1657" t="s">
        <v>1136</v>
      </c>
    </row>
    <row r="1658" ht="13.5">
      <c r="A1658" t="s">
        <v>2509</v>
      </c>
    </row>
    <row r="1659" ht="13.5">
      <c r="A1659" t="s">
        <v>1137</v>
      </c>
    </row>
    <row r="1660" ht="13.5">
      <c r="A1660" t="s">
        <v>4361</v>
      </c>
    </row>
    <row r="1661" ht="13.5">
      <c r="A1661" t="s">
        <v>4362</v>
      </c>
    </row>
    <row r="1662" ht="13.5">
      <c r="A1662" t="s">
        <v>4363</v>
      </c>
    </row>
    <row r="1663" ht="13.5">
      <c r="A1663" t="s">
        <v>4364</v>
      </c>
    </row>
    <row r="1664" ht="13.5">
      <c r="A1664" t="s">
        <v>4365</v>
      </c>
    </row>
    <row r="1665" ht="13.5">
      <c r="A1665" t="s">
        <v>1138</v>
      </c>
    </row>
    <row r="1666" ht="13.5">
      <c r="A1666" t="s">
        <v>2510</v>
      </c>
    </row>
    <row r="1667" ht="13.5">
      <c r="A1667" t="s">
        <v>1139</v>
      </c>
    </row>
    <row r="1668" ht="13.5">
      <c r="A1668" t="s">
        <v>2511</v>
      </c>
    </row>
    <row r="1669" ht="13.5">
      <c r="A1669" t="s">
        <v>1140</v>
      </c>
    </row>
    <row r="1670" ht="13.5">
      <c r="A1670" t="s">
        <v>2512</v>
      </c>
    </row>
    <row r="1671" ht="13.5">
      <c r="A1671" t="s">
        <v>1141</v>
      </c>
    </row>
    <row r="1672" ht="13.5">
      <c r="A1672" t="s">
        <v>2513</v>
      </c>
    </row>
    <row r="1673" ht="13.5">
      <c r="A1673" t="s">
        <v>1142</v>
      </c>
    </row>
    <row r="1674" ht="13.5">
      <c r="A1674" t="s">
        <v>2514</v>
      </c>
    </row>
    <row r="1675" ht="13.5">
      <c r="A1675" t="s">
        <v>4366</v>
      </c>
    </row>
    <row r="1676" ht="13.5">
      <c r="A1676" t="s">
        <v>2515</v>
      </c>
    </row>
    <row r="1677" ht="13.5">
      <c r="A1677" t="s">
        <v>1143</v>
      </c>
    </row>
    <row r="1678" ht="13.5">
      <c r="A1678" t="s">
        <v>4367</v>
      </c>
    </row>
    <row r="1679" ht="13.5">
      <c r="A1679" t="s">
        <v>1144</v>
      </c>
    </row>
    <row r="1680" ht="13.5">
      <c r="A1680" t="s">
        <v>4368</v>
      </c>
    </row>
    <row r="1681" ht="13.5">
      <c r="A1681" t="s">
        <v>4368</v>
      </c>
    </row>
    <row r="1682" ht="13.5">
      <c r="A1682" t="s">
        <v>4368</v>
      </c>
    </row>
    <row r="1683" ht="13.5">
      <c r="A1683" t="s">
        <v>4368</v>
      </c>
    </row>
    <row r="1684" ht="13.5">
      <c r="A1684" t="s">
        <v>4368</v>
      </c>
    </row>
    <row r="1685" ht="13.5">
      <c r="A1685" t="s">
        <v>1145</v>
      </c>
    </row>
    <row r="1686" ht="13.5">
      <c r="A1686" t="s">
        <v>2516</v>
      </c>
    </row>
    <row r="1687" ht="13.5">
      <c r="A1687" t="s">
        <v>4369</v>
      </c>
    </row>
    <row r="1688" ht="13.5">
      <c r="A1688" t="s">
        <v>4370</v>
      </c>
    </row>
    <row r="1689" ht="13.5">
      <c r="A1689" t="s">
        <v>4371</v>
      </c>
    </row>
    <row r="1690" ht="13.5">
      <c r="A1690" t="s">
        <v>2517</v>
      </c>
    </row>
    <row r="1691" ht="13.5">
      <c r="A1691" t="s">
        <v>1146</v>
      </c>
    </row>
    <row r="1692" ht="13.5">
      <c r="A1692" t="s">
        <v>2518</v>
      </c>
    </row>
    <row r="1693" ht="13.5">
      <c r="A1693" t="s">
        <v>1147</v>
      </c>
    </row>
    <row r="1694" ht="13.5">
      <c r="A1694" t="s">
        <v>2519</v>
      </c>
    </row>
    <row r="1695" ht="13.5">
      <c r="A1695" t="s">
        <v>1148</v>
      </c>
    </row>
    <row r="1696" ht="13.5">
      <c r="A1696" t="s">
        <v>2520</v>
      </c>
    </row>
    <row r="1697" ht="13.5">
      <c r="A1697" t="s">
        <v>1149</v>
      </c>
    </row>
    <row r="1698" ht="13.5">
      <c r="A1698" t="s">
        <v>2521</v>
      </c>
    </row>
    <row r="1699" ht="13.5">
      <c r="A1699" t="s">
        <v>1150</v>
      </c>
    </row>
    <row r="1700" ht="13.5">
      <c r="A1700" t="s">
        <v>2522</v>
      </c>
    </row>
    <row r="1701" ht="13.5">
      <c r="A1701" t="s">
        <v>4372</v>
      </c>
    </row>
    <row r="1702" ht="13.5">
      <c r="A1702" t="s">
        <v>4373</v>
      </c>
    </row>
    <row r="1703" ht="13.5">
      <c r="A1703" t="s">
        <v>4374</v>
      </c>
    </row>
    <row r="1704" ht="13.5">
      <c r="A1704" t="s">
        <v>2523</v>
      </c>
    </row>
    <row r="1705" ht="13.5">
      <c r="A1705" t="s">
        <v>2524</v>
      </c>
    </row>
    <row r="1706" ht="13.5">
      <c r="A1706" t="s">
        <v>4375</v>
      </c>
    </row>
    <row r="1707" ht="13.5">
      <c r="A1707" t="s">
        <v>1151</v>
      </c>
    </row>
    <row r="1708" ht="13.5">
      <c r="A1708" t="s">
        <v>1271</v>
      </c>
    </row>
    <row r="1709" ht="13.5">
      <c r="A1709" t="s">
        <v>1152</v>
      </c>
    </row>
    <row r="1710" ht="13.5">
      <c r="A1710" t="s">
        <v>1272</v>
      </c>
    </row>
    <row r="1711" ht="13.5">
      <c r="A1711" t="s">
        <v>1153</v>
      </c>
    </row>
    <row r="1712" ht="13.5">
      <c r="A1712" t="s">
        <v>2525</v>
      </c>
    </row>
    <row r="1713" ht="13.5">
      <c r="A1713" t="s">
        <v>1154</v>
      </c>
    </row>
    <row r="1714" ht="13.5">
      <c r="A1714" t="s">
        <v>1273</v>
      </c>
    </row>
    <row r="1715" ht="13.5">
      <c r="A1715" t="s">
        <v>1155</v>
      </c>
    </row>
    <row r="1716" ht="13.5">
      <c r="A1716" t="s">
        <v>1274</v>
      </c>
    </row>
    <row r="1717" ht="13.5">
      <c r="A1717" t="s">
        <v>1156</v>
      </c>
    </row>
    <row r="1718" ht="13.5">
      <c r="A1718" t="s">
        <v>1275</v>
      </c>
    </row>
    <row r="1719" ht="13.5">
      <c r="A1719" t="s">
        <v>1157</v>
      </c>
    </row>
    <row r="1720" ht="13.5">
      <c r="A1720" t="s">
        <v>1276</v>
      </c>
    </row>
    <row r="1721" ht="13.5">
      <c r="A1721" t="s">
        <v>4376</v>
      </c>
    </row>
    <row r="1722" ht="13.5">
      <c r="A1722" t="s">
        <v>4377</v>
      </c>
    </row>
    <row r="1723" ht="13.5">
      <c r="A1723" t="s">
        <v>4378</v>
      </c>
    </row>
    <row r="1724" ht="13.5">
      <c r="A1724" t="s">
        <v>1277</v>
      </c>
    </row>
    <row r="1725" ht="13.5">
      <c r="A1725" t="s">
        <v>1158</v>
      </c>
    </row>
    <row r="1726" ht="13.5">
      <c r="A1726" t="s">
        <v>1278</v>
      </c>
    </row>
    <row r="1727" ht="13.5">
      <c r="A1727" t="s">
        <v>1159</v>
      </c>
    </row>
    <row r="1728" ht="13.5">
      <c r="A1728" t="s">
        <v>2526</v>
      </c>
    </row>
    <row r="1729" ht="13.5">
      <c r="A1729" t="s">
        <v>1160</v>
      </c>
    </row>
    <row r="1730" ht="13.5">
      <c r="A1730" t="s">
        <v>1279</v>
      </c>
    </row>
    <row r="1731" ht="13.5">
      <c r="A1731" t="s">
        <v>1161</v>
      </c>
    </row>
    <row r="1732" ht="13.5">
      <c r="A1732" t="s">
        <v>1280</v>
      </c>
    </row>
    <row r="1733" ht="13.5">
      <c r="A1733" t="s">
        <v>4379</v>
      </c>
    </row>
    <row r="1734" ht="13.5">
      <c r="A1734" t="s">
        <v>4380</v>
      </c>
    </row>
    <row r="1735" ht="13.5">
      <c r="A1735" t="s">
        <v>1162</v>
      </c>
    </row>
    <row r="1736" ht="13.5">
      <c r="A1736" t="s">
        <v>1281</v>
      </c>
    </row>
    <row r="1737" ht="13.5">
      <c r="A1737" t="s">
        <v>1163</v>
      </c>
    </row>
    <row r="1738" ht="13.5">
      <c r="A1738" t="s">
        <v>1282</v>
      </c>
    </row>
    <row r="1739" ht="13.5">
      <c r="A1739" t="s">
        <v>1164</v>
      </c>
    </row>
    <row r="1740" ht="13.5">
      <c r="A1740" t="s">
        <v>4381</v>
      </c>
    </row>
    <row r="1741" ht="13.5">
      <c r="A1741" t="s">
        <v>1165</v>
      </c>
    </row>
    <row r="1742" ht="13.5">
      <c r="A1742" t="s">
        <v>1283</v>
      </c>
    </row>
    <row r="1743" ht="13.5">
      <c r="A1743" t="s">
        <v>1166</v>
      </c>
    </row>
    <row r="1744" ht="13.5">
      <c r="A1744" t="s">
        <v>1284</v>
      </c>
    </row>
    <row r="1745" ht="13.5">
      <c r="A1745" t="s">
        <v>1167</v>
      </c>
    </row>
    <row r="1746" ht="13.5">
      <c r="A1746" t="s">
        <v>1285</v>
      </c>
    </row>
    <row r="1747" ht="13.5">
      <c r="A1747" t="s">
        <v>4382</v>
      </c>
    </row>
    <row r="1748" ht="13.5">
      <c r="A1748" t="s">
        <v>4383</v>
      </c>
    </row>
    <row r="1749" ht="13.5">
      <c r="A1749" t="s">
        <v>1168</v>
      </c>
    </row>
    <row r="1750" ht="13.5">
      <c r="A1750" t="s">
        <v>4384</v>
      </c>
    </row>
    <row r="1751" ht="13.5">
      <c r="A1751" t="s">
        <v>1169</v>
      </c>
    </row>
    <row r="1752" ht="13.5">
      <c r="A1752" t="s">
        <v>4385</v>
      </c>
    </row>
    <row r="1753" ht="13.5">
      <c r="A1753" t="s">
        <v>4386</v>
      </c>
    </row>
    <row r="1754" ht="13.5">
      <c r="A1754" t="s">
        <v>4387</v>
      </c>
    </row>
    <row r="1755" ht="13.5">
      <c r="A1755" t="s">
        <v>1170</v>
      </c>
    </row>
    <row r="1756" ht="13.5">
      <c r="A1756" t="s">
        <v>1286</v>
      </c>
    </row>
    <row r="1757" ht="13.5">
      <c r="A1757" t="s">
        <v>1171</v>
      </c>
    </row>
    <row r="1758" ht="13.5">
      <c r="A1758" t="s">
        <v>1287</v>
      </c>
    </row>
    <row r="1759" ht="13.5">
      <c r="A1759" t="s">
        <v>4388</v>
      </c>
    </row>
    <row r="1760" ht="13.5">
      <c r="A1760" t="s">
        <v>1288</v>
      </c>
    </row>
    <row r="1761" ht="13.5">
      <c r="A1761" t="s">
        <v>1172</v>
      </c>
    </row>
    <row r="1762" ht="13.5">
      <c r="A1762" t="s">
        <v>1289</v>
      </c>
    </row>
    <row r="1763" ht="13.5">
      <c r="A1763" t="s">
        <v>1173</v>
      </c>
    </row>
    <row r="1764" ht="13.5">
      <c r="A1764" t="s">
        <v>1290</v>
      </c>
    </row>
    <row r="1765" ht="13.5">
      <c r="A1765" t="s">
        <v>4389</v>
      </c>
    </row>
    <row r="1766" ht="13.5">
      <c r="A1766" t="s">
        <v>4390</v>
      </c>
    </row>
    <row r="1767" ht="13.5">
      <c r="A1767" t="s">
        <v>1174</v>
      </c>
    </row>
    <row r="1768" ht="13.5">
      <c r="A1768" t="s">
        <v>4391</v>
      </c>
    </row>
    <row r="1769" ht="13.5">
      <c r="A1769" t="s">
        <v>1175</v>
      </c>
    </row>
    <row r="1770" ht="13.5">
      <c r="A1770" t="s">
        <v>4392</v>
      </c>
    </row>
    <row r="1771" ht="13.5">
      <c r="A1771" t="s">
        <v>1176</v>
      </c>
    </row>
    <row r="1772" ht="13.5">
      <c r="A1772" t="s">
        <v>4393</v>
      </c>
    </row>
    <row r="1773" ht="13.5">
      <c r="A1773" t="s">
        <v>1177</v>
      </c>
    </row>
    <row r="1774" ht="13.5">
      <c r="A1774" t="s">
        <v>4394</v>
      </c>
    </row>
    <row r="1775" ht="13.5">
      <c r="A1775" t="s">
        <v>1178</v>
      </c>
    </row>
    <row r="1776" ht="13.5">
      <c r="A1776" t="s">
        <v>1291</v>
      </c>
    </row>
    <row r="1777" ht="13.5">
      <c r="A1777" t="s">
        <v>1179</v>
      </c>
    </row>
    <row r="1778" ht="13.5">
      <c r="A1778" t="s">
        <v>4395</v>
      </c>
    </row>
    <row r="1779" ht="13.5">
      <c r="A1779" t="s">
        <v>1180</v>
      </c>
    </row>
    <row r="1780" ht="13.5">
      <c r="A1780" t="s">
        <v>4396</v>
      </c>
    </row>
    <row r="1781" ht="13.5">
      <c r="A1781" t="s">
        <v>4397</v>
      </c>
    </row>
    <row r="1782" ht="13.5">
      <c r="A1782" t="s">
        <v>2527</v>
      </c>
    </row>
    <row r="1783" ht="13.5">
      <c r="A1783" t="s">
        <v>4398</v>
      </c>
    </row>
    <row r="1784" ht="13.5">
      <c r="A1784" t="s">
        <v>2528</v>
      </c>
    </row>
    <row r="1785" ht="13.5">
      <c r="A1785" t="s">
        <v>4399</v>
      </c>
    </row>
    <row r="1786" ht="13.5">
      <c r="A1786" t="s">
        <v>4400</v>
      </c>
    </row>
    <row r="1787" ht="13.5">
      <c r="A1787" t="s">
        <v>2529</v>
      </c>
    </row>
    <row r="1788" ht="13.5">
      <c r="A1788" t="s">
        <v>2530</v>
      </c>
    </row>
    <row r="1789" ht="13.5">
      <c r="A1789" t="s">
        <v>2531</v>
      </c>
    </row>
    <row r="1790" ht="13.5">
      <c r="A1790" t="s">
        <v>2532</v>
      </c>
    </row>
    <row r="1791" ht="13.5">
      <c r="A1791" t="s">
        <v>2533</v>
      </c>
    </row>
    <row r="1792" ht="13.5">
      <c r="A1792" t="s">
        <v>2534</v>
      </c>
    </row>
    <row r="1793" ht="13.5">
      <c r="A1793" t="s">
        <v>1181</v>
      </c>
    </row>
    <row r="1794" ht="13.5">
      <c r="A1794" t="s">
        <v>1292</v>
      </c>
    </row>
    <row r="1795" ht="13.5">
      <c r="A1795" t="s">
        <v>4401</v>
      </c>
    </row>
    <row r="1796" ht="13.5">
      <c r="A1796" t="s">
        <v>1293</v>
      </c>
    </row>
    <row r="1797" ht="13.5">
      <c r="A1797" t="s">
        <v>4402</v>
      </c>
    </row>
    <row r="1798" ht="13.5">
      <c r="A1798" t="s">
        <v>1294</v>
      </c>
    </row>
    <row r="1799" ht="13.5">
      <c r="A1799" t="s">
        <v>1182</v>
      </c>
    </row>
    <row r="1800" ht="13.5">
      <c r="A1800" t="s">
        <v>1295</v>
      </c>
    </row>
    <row r="1801" ht="13.5">
      <c r="A1801" t="s">
        <v>1183</v>
      </c>
    </row>
    <row r="1802" ht="13.5">
      <c r="A1802" t="s">
        <v>1296</v>
      </c>
    </row>
    <row r="1803" ht="13.5">
      <c r="A1803" t="s">
        <v>1184</v>
      </c>
    </row>
    <row r="1804" ht="13.5">
      <c r="A1804" t="s">
        <v>1297</v>
      </c>
    </row>
    <row r="1805" ht="13.5">
      <c r="A1805" t="s">
        <v>1185</v>
      </c>
    </row>
    <row r="1806" ht="13.5">
      <c r="A1806" t="s">
        <v>1298</v>
      </c>
    </row>
    <row r="1807" ht="13.5">
      <c r="A1807" t="s">
        <v>1186</v>
      </c>
    </row>
    <row r="1808" ht="13.5">
      <c r="A1808" t="s">
        <v>1299</v>
      </c>
    </row>
    <row r="1809" ht="13.5">
      <c r="A1809" t="s">
        <v>1187</v>
      </c>
    </row>
    <row r="1810" ht="13.5">
      <c r="A1810" t="s">
        <v>4403</v>
      </c>
    </row>
    <row r="1811" ht="13.5">
      <c r="A1811" t="s">
        <v>1188</v>
      </c>
    </row>
    <row r="1812" ht="13.5">
      <c r="A1812" t="s">
        <v>4404</v>
      </c>
    </row>
    <row r="1813" ht="13.5">
      <c r="A1813" t="s">
        <v>1189</v>
      </c>
    </row>
    <row r="1814" ht="13.5">
      <c r="A1814" t="s">
        <v>1300</v>
      </c>
    </row>
    <row r="1815" ht="13.5">
      <c r="A1815" t="s">
        <v>1190</v>
      </c>
    </row>
    <row r="1816" ht="13.5">
      <c r="A1816" t="s">
        <v>1301</v>
      </c>
    </row>
    <row r="1817" ht="13.5">
      <c r="A1817" t="s">
        <v>1191</v>
      </c>
    </row>
    <row r="1818" ht="13.5">
      <c r="A1818" t="s">
        <v>1302</v>
      </c>
    </row>
    <row r="1819" ht="13.5">
      <c r="A1819" t="s">
        <v>1192</v>
      </c>
    </row>
    <row r="1820" ht="13.5">
      <c r="A1820" t="s">
        <v>1303</v>
      </c>
    </row>
    <row r="1821" ht="13.5">
      <c r="A1821" t="s">
        <v>1193</v>
      </c>
    </row>
    <row r="1822" ht="13.5">
      <c r="A1822" t="s">
        <v>1304</v>
      </c>
    </row>
    <row r="1823" ht="13.5">
      <c r="A1823" t="s">
        <v>1194</v>
      </c>
    </row>
    <row r="1824" ht="13.5">
      <c r="A1824" t="s">
        <v>1305</v>
      </c>
    </row>
    <row r="1825" ht="13.5">
      <c r="A1825" t="s">
        <v>1195</v>
      </c>
    </row>
    <row r="1826" ht="13.5">
      <c r="A1826" t="s">
        <v>1306</v>
      </c>
    </row>
    <row r="1827" ht="13.5">
      <c r="A1827" t="s">
        <v>1196</v>
      </c>
    </row>
    <row r="1828" ht="13.5">
      <c r="A1828" t="s">
        <v>1307</v>
      </c>
    </row>
    <row r="1829" ht="13.5">
      <c r="A1829" t="s">
        <v>1197</v>
      </c>
    </row>
    <row r="1830" ht="13.5">
      <c r="A1830" t="s">
        <v>1308</v>
      </c>
    </row>
    <row r="1831" ht="13.5">
      <c r="A1831" t="s">
        <v>1198</v>
      </c>
    </row>
    <row r="1832" ht="13.5">
      <c r="A1832" t="s">
        <v>4405</v>
      </c>
    </row>
    <row r="1833" ht="13.5">
      <c r="A1833" t="s">
        <v>4406</v>
      </c>
    </row>
    <row r="1834" ht="13.5">
      <c r="A1834" t="s">
        <v>1309</v>
      </c>
    </row>
    <row r="1835" ht="13.5">
      <c r="A1835" t="s">
        <v>1199</v>
      </c>
    </row>
    <row r="1836" ht="13.5">
      <c r="A1836" t="s">
        <v>4407</v>
      </c>
    </row>
    <row r="1837" ht="13.5">
      <c r="A1837" t="s">
        <v>1200</v>
      </c>
    </row>
    <row r="1838" ht="13.5">
      <c r="A1838" t="s">
        <v>1310</v>
      </c>
    </row>
    <row r="1839" ht="13.5">
      <c r="A1839" t="s">
        <v>1201</v>
      </c>
    </row>
    <row r="1840" ht="13.5">
      <c r="A1840" t="s">
        <v>1311</v>
      </c>
    </row>
    <row r="1841" ht="13.5">
      <c r="A1841" t="s">
        <v>1202</v>
      </c>
    </row>
    <row r="1842" ht="13.5">
      <c r="A1842" t="s">
        <v>1312</v>
      </c>
    </row>
    <row r="1843" ht="13.5">
      <c r="A1843" t="s">
        <v>1203</v>
      </c>
    </row>
    <row r="1844" ht="13.5">
      <c r="A1844" t="s">
        <v>1313</v>
      </c>
    </row>
    <row r="1845" ht="13.5">
      <c r="A1845" t="s">
        <v>1204</v>
      </c>
    </row>
    <row r="1846" ht="13.5">
      <c r="A1846" t="s">
        <v>1314</v>
      </c>
    </row>
    <row r="1847" ht="13.5">
      <c r="A1847" t="s">
        <v>1205</v>
      </c>
    </row>
    <row r="1848" ht="13.5">
      <c r="A1848" t="s">
        <v>1315</v>
      </c>
    </row>
    <row r="1849" ht="13.5">
      <c r="A1849" t="s">
        <v>1206</v>
      </c>
    </row>
    <row r="1850" ht="13.5">
      <c r="A1850" t="s">
        <v>4408</v>
      </c>
    </row>
    <row r="1851" ht="13.5">
      <c r="A1851" t="s">
        <v>1207</v>
      </c>
    </row>
    <row r="1852" ht="13.5">
      <c r="A1852" t="s">
        <v>1316</v>
      </c>
    </row>
    <row r="1853" ht="13.5">
      <c r="A1853" t="s">
        <v>1208</v>
      </c>
    </row>
    <row r="1854" ht="13.5">
      <c r="A1854" t="s">
        <v>3640</v>
      </c>
    </row>
    <row r="1855" ht="13.5">
      <c r="A1855" t="s">
        <v>1209</v>
      </c>
    </row>
    <row r="1856" ht="13.5">
      <c r="A1856" t="s">
        <v>3641</v>
      </c>
    </row>
    <row r="1857" ht="13.5">
      <c r="A1857" t="s">
        <v>3642</v>
      </c>
    </row>
    <row r="1858" ht="13.5">
      <c r="A1858" t="s">
        <v>1317</v>
      </c>
    </row>
    <row r="1859" ht="13.5">
      <c r="A1859" t="s">
        <v>1210</v>
      </c>
    </row>
    <row r="1860" ht="13.5">
      <c r="A1860" t="s">
        <v>3643</v>
      </c>
    </row>
    <row r="1861" ht="13.5">
      <c r="A1861" t="s">
        <v>3644</v>
      </c>
    </row>
    <row r="1862" ht="13.5">
      <c r="A1862" t="s">
        <v>3645</v>
      </c>
    </row>
    <row r="1863" ht="13.5">
      <c r="A1863" t="s">
        <v>3646</v>
      </c>
    </row>
    <row r="1864" ht="13.5">
      <c r="A1864" t="s">
        <v>2535</v>
      </c>
    </row>
    <row r="1865" ht="13.5">
      <c r="A1865" t="s">
        <v>2536</v>
      </c>
    </row>
    <row r="1866" ht="13.5">
      <c r="A1866" t="s">
        <v>2537</v>
      </c>
    </row>
    <row r="1867" ht="13.5">
      <c r="A1867" t="s">
        <v>2538</v>
      </c>
    </row>
    <row r="1868" ht="13.5">
      <c r="A1868" t="s">
        <v>2539</v>
      </c>
    </row>
    <row r="1869" ht="13.5">
      <c r="A1869" t="s">
        <v>2540</v>
      </c>
    </row>
    <row r="1870" ht="13.5">
      <c r="A1870" t="s">
        <v>2541</v>
      </c>
    </row>
    <row r="1871" ht="13.5">
      <c r="A1871" t="s">
        <v>2542</v>
      </c>
    </row>
    <row r="1872" ht="13.5">
      <c r="A1872" t="s">
        <v>2543</v>
      </c>
    </row>
    <row r="1873" ht="13.5">
      <c r="A1873" t="s">
        <v>2544</v>
      </c>
    </row>
    <row r="1874" ht="13.5">
      <c r="A1874" t="s">
        <v>1318</v>
      </c>
    </row>
    <row r="1875" ht="13.5">
      <c r="A1875" t="s">
        <v>1211</v>
      </c>
    </row>
    <row r="1876" ht="13.5">
      <c r="A1876" t="s">
        <v>1319</v>
      </c>
    </row>
    <row r="1877" ht="13.5">
      <c r="A1877" t="s">
        <v>1212</v>
      </c>
    </row>
    <row r="1878" ht="13.5">
      <c r="A1878" t="s">
        <v>1320</v>
      </c>
    </row>
    <row r="1879" ht="13.5">
      <c r="A1879" t="s">
        <v>2545</v>
      </c>
    </row>
    <row r="1880" ht="13.5">
      <c r="A1880" t="s">
        <v>1321</v>
      </c>
    </row>
    <row r="1881" ht="13.5">
      <c r="A1881" t="s">
        <v>1213</v>
      </c>
    </row>
    <row r="1882" ht="13.5">
      <c r="A1882" t="s">
        <v>1322</v>
      </c>
    </row>
    <row r="1883" ht="13.5">
      <c r="A1883" t="s">
        <v>1214</v>
      </c>
    </row>
    <row r="1884" ht="13.5">
      <c r="A1884" t="s">
        <v>3647</v>
      </c>
    </row>
    <row r="1885" ht="13.5">
      <c r="A1885" t="s">
        <v>3648</v>
      </c>
    </row>
    <row r="1886" ht="13.5">
      <c r="A1886" t="s">
        <v>1323</v>
      </c>
    </row>
    <row r="1887" ht="13.5">
      <c r="A1887" t="s">
        <v>1215</v>
      </c>
    </row>
    <row r="1888" ht="13.5">
      <c r="A1888" t="s">
        <v>1324</v>
      </c>
    </row>
    <row r="1889" ht="13.5">
      <c r="A1889" t="s">
        <v>1216</v>
      </c>
    </row>
    <row r="1890" ht="13.5">
      <c r="A1890" t="s">
        <v>1325</v>
      </c>
    </row>
    <row r="1891" ht="13.5">
      <c r="A1891" t="s">
        <v>1217</v>
      </c>
    </row>
    <row r="1892" ht="13.5">
      <c r="A1892" t="s">
        <v>3649</v>
      </c>
    </row>
    <row r="1893" ht="13.5">
      <c r="A1893" t="s">
        <v>1218</v>
      </c>
    </row>
    <row r="1894" ht="13.5">
      <c r="A1894" t="s">
        <v>3650</v>
      </c>
    </row>
    <row r="1895" ht="13.5">
      <c r="A1895" t="s">
        <v>3651</v>
      </c>
    </row>
    <row r="1896" ht="13.5">
      <c r="A1896" t="s">
        <v>3652</v>
      </c>
    </row>
    <row r="1897" ht="13.5">
      <c r="A1897" t="s">
        <v>2546</v>
      </c>
    </row>
    <row r="1898" ht="13.5">
      <c r="A1898" t="s">
        <v>2547</v>
      </c>
    </row>
    <row r="1899" ht="13.5">
      <c r="A1899" t="s">
        <v>1219</v>
      </c>
    </row>
    <row r="1900" ht="13.5">
      <c r="A1900" t="s">
        <v>1326</v>
      </c>
    </row>
    <row r="1901" ht="13.5">
      <c r="A1901" t="s">
        <v>2548</v>
      </c>
    </row>
    <row r="1902" ht="13.5">
      <c r="A1902" t="s">
        <v>1327</v>
      </c>
    </row>
    <row r="1903" ht="13.5">
      <c r="A1903" t="s">
        <v>1220</v>
      </c>
    </row>
    <row r="1904" ht="13.5">
      <c r="A1904" t="s">
        <v>1328</v>
      </c>
    </row>
    <row r="1905" ht="13.5">
      <c r="A1905" t="s">
        <v>1221</v>
      </c>
    </row>
    <row r="1906" ht="13.5">
      <c r="A1906" t="s">
        <v>1329</v>
      </c>
    </row>
    <row r="1907" ht="13.5">
      <c r="A1907" t="s">
        <v>2549</v>
      </c>
    </row>
    <row r="1908" ht="13.5">
      <c r="A1908" t="s">
        <v>1330</v>
      </c>
    </row>
    <row r="1909" ht="13.5">
      <c r="A1909" t="s">
        <v>1222</v>
      </c>
    </row>
    <row r="1910" ht="13.5">
      <c r="A1910" t="s">
        <v>2550</v>
      </c>
    </row>
    <row r="1911" ht="13.5">
      <c r="A1911" t="s">
        <v>2551</v>
      </c>
    </row>
    <row r="1912" ht="13.5">
      <c r="A1912" t="s">
        <v>2552</v>
      </c>
    </row>
    <row r="1913" ht="13.5">
      <c r="A1913" t="s">
        <v>1223</v>
      </c>
    </row>
    <row r="1914" ht="13.5">
      <c r="A1914" t="s">
        <v>1331</v>
      </c>
    </row>
    <row r="1915" ht="13.5">
      <c r="A1915" t="s">
        <v>2553</v>
      </c>
    </row>
    <row r="1916" ht="13.5">
      <c r="A1916" t="s">
        <v>2554</v>
      </c>
    </row>
    <row r="1917" ht="13.5">
      <c r="A1917" t="s">
        <v>1224</v>
      </c>
    </row>
    <row r="1918" ht="13.5">
      <c r="A1918" t="s">
        <v>2555</v>
      </c>
    </row>
    <row r="1919" ht="13.5">
      <c r="A1919" t="s">
        <v>3653</v>
      </c>
    </row>
    <row r="1920" ht="13.5">
      <c r="A1920" t="s">
        <v>1332</v>
      </c>
    </row>
    <row r="1921" ht="13.5">
      <c r="A1921" t="s">
        <v>3654</v>
      </c>
    </row>
    <row r="1922" ht="13.5">
      <c r="A1922" t="s">
        <v>1333</v>
      </c>
    </row>
    <row r="1923" ht="13.5">
      <c r="A1923" t="s">
        <v>3655</v>
      </c>
    </row>
    <row r="1924" ht="13.5">
      <c r="A1924" t="s">
        <v>2556</v>
      </c>
    </row>
    <row r="1925" ht="13.5">
      <c r="A1925" t="s">
        <v>1225</v>
      </c>
    </row>
    <row r="1926" ht="13.5">
      <c r="A1926" t="s">
        <v>1334</v>
      </c>
    </row>
    <row r="1927" ht="13.5">
      <c r="A1927" t="s">
        <v>1226</v>
      </c>
    </row>
    <row r="1928" ht="13.5">
      <c r="A1928" t="s">
        <v>2557</v>
      </c>
    </row>
    <row r="1929" ht="13.5">
      <c r="A1929" t="s">
        <v>2558</v>
      </c>
    </row>
    <row r="1930" ht="13.5">
      <c r="A1930" t="s">
        <v>1335</v>
      </c>
    </row>
    <row r="1931" ht="13.5">
      <c r="A1931" t="s">
        <v>1227</v>
      </c>
    </row>
    <row r="1932" ht="13.5">
      <c r="A1932" t="s">
        <v>2559</v>
      </c>
    </row>
    <row r="1933" ht="13.5">
      <c r="A1933" t="s">
        <v>1228</v>
      </c>
    </row>
    <row r="1934" ht="13.5">
      <c r="A1934" t="s">
        <v>1336</v>
      </c>
    </row>
    <row r="1935" ht="13.5">
      <c r="A1935" t="s">
        <v>1229</v>
      </c>
    </row>
    <row r="1936" ht="13.5">
      <c r="A1936" t="s">
        <v>1337</v>
      </c>
    </row>
    <row r="1937" ht="13.5">
      <c r="A1937" t="s">
        <v>1230</v>
      </c>
    </row>
    <row r="1938" ht="13.5">
      <c r="A1938" t="s">
        <v>3656</v>
      </c>
    </row>
    <row r="1939" ht="13.5">
      <c r="A1939" t="s">
        <v>3657</v>
      </c>
    </row>
    <row r="1940" ht="13.5">
      <c r="A1940" t="s">
        <v>1338</v>
      </c>
    </row>
    <row r="1941" ht="13.5">
      <c r="A1941" t="s">
        <v>1231</v>
      </c>
    </row>
    <row r="1942" ht="13.5">
      <c r="A1942" t="s">
        <v>1339</v>
      </c>
    </row>
    <row r="1943" ht="13.5">
      <c r="A1943" t="s">
        <v>1232</v>
      </c>
    </row>
    <row r="1944" ht="13.5">
      <c r="A1944" t="s">
        <v>1340</v>
      </c>
    </row>
    <row r="1945" ht="13.5">
      <c r="A1945" t="s">
        <v>1233</v>
      </c>
    </row>
    <row r="1946" ht="13.5">
      <c r="A1946" t="s">
        <v>3658</v>
      </c>
    </row>
    <row r="1947" ht="13.5">
      <c r="A1947" t="s">
        <v>3659</v>
      </c>
    </row>
    <row r="1948" ht="13.5">
      <c r="A1948" t="s">
        <v>1341</v>
      </c>
    </row>
    <row r="1949" ht="13.5">
      <c r="A1949" t="s">
        <v>1234</v>
      </c>
    </row>
    <row r="1950" ht="13.5">
      <c r="A1950" t="s">
        <v>2560</v>
      </c>
    </row>
    <row r="1951" ht="13.5">
      <c r="A1951" t="s">
        <v>1235</v>
      </c>
    </row>
    <row r="1952" ht="13.5">
      <c r="A1952" t="s">
        <v>3660</v>
      </c>
    </row>
    <row r="1953" ht="13.5">
      <c r="A1953" t="s">
        <v>1236</v>
      </c>
    </row>
    <row r="1954" ht="13.5">
      <c r="A1954" t="s">
        <v>1342</v>
      </c>
    </row>
    <row r="1955" ht="13.5">
      <c r="A1955" t="s">
        <v>3661</v>
      </c>
    </row>
    <row r="1956" ht="13.5">
      <c r="A1956" t="s">
        <v>1343</v>
      </c>
    </row>
    <row r="1957" ht="13.5">
      <c r="A1957" t="s">
        <v>1237</v>
      </c>
    </row>
    <row r="1958" ht="13.5">
      <c r="A1958" t="s">
        <v>1344</v>
      </c>
    </row>
    <row r="1959" ht="13.5">
      <c r="A1959" t="s">
        <v>1238</v>
      </c>
    </row>
    <row r="1960" ht="13.5">
      <c r="A1960" t="s">
        <v>3662</v>
      </c>
    </row>
    <row r="1961" ht="13.5">
      <c r="A1961" t="s">
        <v>3663</v>
      </c>
    </row>
    <row r="1962" ht="13.5">
      <c r="A1962" t="s">
        <v>3664</v>
      </c>
    </row>
    <row r="1963" ht="13.5">
      <c r="A1963" t="s">
        <v>2561</v>
      </c>
    </row>
    <row r="1964" ht="13.5">
      <c r="A1964" t="s">
        <v>3665</v>
      </c>
    </row>
    <row r="1965" ht="13.5">
      <c r="A1965" t="s">
        <v>3666</v>
      </c>
    </row>
    <row r="1966" ht="13.5">
      <c r="A1966" t="s">
        <v>2562</v>
      </c>
    </row>
    <row r="1967" ht="13.5">
      <c r="A1967" t="s">
        <v>1239</v>
      </c>
    </row>
    <row r="1968" ht="13.5">
      <c r="A1968" t="s">
        <v>1345</v>
      </c>
    </row>
    <row r="1969" ht="13.5">
      <c r="A1969" t="s">
        <v>3667</v>
      </c>
    </row>
    <row r="1970" ht="13.5">
      <c r="A1970" t="s">
        <v>2563</v>
      </c>
    </row>
    <row r="1971" ht="13.5">
      <c r="A1971" t="s">
        <v>2564</v>
      </c>
    </row>
    <row r="1972" ht="13.5">
      <c r="A1972" t="s">
        <v>1346</v>
      </c>
    </row>
    <row r="1973" ht="13.5">
      <c r="A1973" t="s">
        <v>3668</v>
      </c>
    </row>
    <row r="1974" ht="13.5">
      <c r="A1974" t="s">
        <v>3669</v>
      </c>
    </row>
    <row r="1975" ht="13.5">
      <c r="A1975" t="s">
        <v>1240</v>
      </c>
    </row>
    <row r="1976" ht="13.5">
      <c r="A1976" t="s">
        <v>1347</v>
      </c>
    </row>
    <row r="1977" ht="13.5">
      <c r="A1977" t="s">
        <v>1241</v>
      </c>
    </row>
    <row r="1978" ht="13.5">
      <c r="A1978" t="s">
        <v>1348</v>
      </c>
    </row>
    <row r="1979" ht="13.5">
      <c r="A1979" t="s">
        <v>1242</v>
      </c>
    </row>
    <row r="1980" ht="13.5">
      <c r="A1980" t="s">
        <v>1349</v>
      </c>
    </row>
    <row r="1981" ht="13.5">
      <c r="A1981" t="s">
        <v>1243</v>
      </c>
    </row>
    <row r="1982" ht="13.5">
      <c r="A1982" t="s">
        <v>3670</v>
      </c>
    </row>
    <row r="1983" ht="13.5">
      <c r="A1983" t="s">
        <v>3671</v>
      </c>
    </row>
    <row r="1984" ht="13.5">
      <c r="A1984" t="s">
        <v>3672</v>
      </c>
    </row>
    <row r="1985" ht="13.5">
      <c r="A1985" t="s">
        <v>3673</v>
      </c>
    </row>
    <row r="1986" ht="13.5">
      <c r="A1986" t="s">
        <v>1350</v>
      </c>
    </row>
    <row r="1987" ht="13.5">
      <c r="A1987" t="s">
        <v>1244</v>
      </c>
    </row>
    <row r="1988" ht="13.5">
      <c r="A1988" t="s">
        <v>1351</v>
      </c>
    </row>
    <row r="1989" ht="13.5">
      <c r="A1989" t="s">
        <v>3674</v>
      </c>
    </row>
    <row r="1990" ht="13.5">
      <c r="A1990" t="s">
        <v>1352</v>
      </c>
    </row>
    <row r="1991" ht="13.5">
      <c r="A1991" t="s">
        <v>1245</v>
      </c>
    </row>
    <row r="1992" ht="13.5">
      <c r="A1992" t="s">
        <v>1353</v>
      </c>
    </row>
    <row r="1993" ht="13.5">
      <c r="A1993" t="s">
        <v>1246</v>
      </c>
    </row>
    <row r="1994" ht="13.5">
      <c r="A1994" t="s">
        <v>3675</v>
      </c>
    </row>
    <row r="1995" ht="13.5">
      <c r="A1995" t="s">
        <v>1247</v>
      </c>
    </row>
    <row r="1996" ht="13.5">
      <c r="A1996" t="s">
        <v>1354</v>
      </c>
    </row>
    <row r="1997" ht="13.5">
      <c r="A1997" t="s">
        <v>3676</v>
      </c>
    </row>
    <row r="1998" ht="13.5">
      <c r="A1998" t="s">
        <v>3677</v>
      </c>
    </row>
    <row r="1999" ht="13.5">
      <c r="A1999" t="s">
        <v>1248</v>
      </c>
    </row>
    <row r="2000" ht="13.5">
      <c r="A2000" t="s">
        <v>3678</v>
      </c>
    </row>
    <row r="2001" ht="13.5">
      <c r="A2001" t="s">
        <v>3679</v>
      </c>
    </row>
    <row r="2002" ht="13.5">
      <c r="A2002" t="s">
        <v>1355</v>
      </c>
    </row>
    <row r="2003" ht="13.5">
      <c r="A2003" t="s">
        <v>1249</v>
      </c>
    </row>
    <row r="2004" ht="13.5">
      <c r="A2004" t="s">
        <v>3680</v>
      </c>
    </row>
    <row r="2005" ht="13.5">
      <c r="A2005" t="s">
        <v>1250</v>
      </c>
    </row>
    <row r="2006" ht="13.5">
      <c r="A2006" t="s">
        <v>1356</v>
      </c>
    </row>
    <row r="2007" ht="13.5">
      <c r="A2007" t="s">
        <v>1251</v>
      </c>
    </row>
    <row r="2008" ht="13.5">
      <c r="A2008" t="s">
        <v>1357</v>
      </c>
    </row>
    <row r="2009" ht="13.5">
      <c r="A2009" t="s">
        <v>1252</v>
      </c>
    </row>
    <row r="2010" ht="13.5">
      <c r="A2010" t="s">
        <v>3681</v>
      </c>
    </row>
    <row r="2011" ht="13.5">
      <c r="A2011" t="s">
        <v>1253</v>
      </c>
    </row>
    <row r="2012" ht="13.5">
      <c r="A2012" t="s">
        <v>3682</v>
      </c>
    </row>
    <row r="2013" ht="13.5">
      <c r="A2013" t="s">
        <v>3683</v>
      </c>
    </row>
    <row r="2014" ht="13.5">
      <c r="A2014" t="s">
        <v>1358</v>
      </c>
    </row>
    <row r="2015" ht="13.5">
      <c r="A2015" t="s">
        <v>1254</v>
      </c>
    </row>
    <row r="2016" ht="13.5">
      <c r="A2016" t="s">
        <v>3684</v>
      </c>
    </row>
    <row r="2017" ht="13.5">
      <c r="A2017" t="s">
        <v>3685</v>
      </c>
    </row>
    <row r="2018" ht="13.5">
      <c r="A2018" t="s">
        <v>3686</v>
      </c>
    </row>
    <row r="2019" ht="13.5">
      <c r="A2019" t="s">
        <v>2565</v>
      </c>
    </row>
    <row r="2020" ht="13.5">
      <c r="A2020" t="s">
        <v>3687</v>
      </c>
    </row>
    <row r="2021" ht="13.5">
      <c r="A2021" t="s">
        <v>1255</v>
      </c>
    </row>
    <row r="2022" ht="13.5">
      <c r="A2022" t="s">
        <v>1359</v>
      </c>
    </row>
    <row r="2023" ht="13.5">
      <c r="A2023" t="s">
        <v>1256</v>
      </c>
    </row>
    <row r="2024" ht="13.5">
      <c r="A2024" t="s">
        <v>1360</v>
      </c>
    </row>
    <row r="2025" ht="13.5">
      <c r="A2025" t="s">
        <v>2566</v>
      </c>
    </row>
    <row r="2026" ht="13.5">
      <c r="A2026" t="s">
        <v>2567</v>
      </c>
    </row>
    <row r="2027" ht="13.5">
      <c r="A2027" t="s">
        <v>3688</v>
      </c>
    </row>
    <row r="2028" ht="13.5">
      <c r="A2028" t="s">
        <v>2568</v>
      </c>
    </row>
    <row r="2029" ht="13.5">
      <c r="A2029" t="s">
        <v>2569</v>
      </c>
    </row>
    <row r="2030" ht="13.5">
      <c r="A2030" t="s">
        <v>2570</v>
      </c>
    </row>
    <row r="2031" ht="13.5">
      <c r="A2031" t="s">
        <v>3689</v>
      </c>
    </row>
    <row r="2032" ht="13.5">
      <c r="A2032" t="s">
        <v>3690</v>
      </c>
    </row>
    <row r="2033" ht="13.5">
      <c r="A2033" t="s">
        <v>3691</v>
      </c>
    </row>
    <row r="2034" ht="13.5">
      <c r="A2034" t="s">
        <v>3692</v>
      </c>
    </row>
    <row r="2035" ht="13.5">
      <c r="A2035" t="s">
        <v>3693</v>
      </c>
    </row>
    <row r="2036" ht="13.5">
      <c r="A2036" t="s">
        <v>2571</v>
      </c>
    </row>
    <row r="2037" ht="13.5">
      <c r="A2037" t="s">
        <v>2572</v>
      </c>
    </row>
    <row r="2038" ht="13.5">
      <c r="A2038" t="s">
        <v>1361</v>
      </c>
    </row>
    <row r="2039" ht="13.5">
      <c r="A2039" t="s">
        <v>1257</v>
      </c>
    </row>
    <row r="2040" ht="13.5">
      <c r="A2040" t="s">
        <v>1362</v>
      </c>
    </row>
    <row r="2041" ht="13.5">
      <c r="A2041" t="s">
        <v>3694</v>
      </c>
    </row>
    <row r="2042" ht="13.5">
      <c r="A2042" t="s">
        <v>3695</v>
      </c>
    </row>
    <row r="2043" ht="13.5">
      <c r="A2043" t="s">
        <v>1258</v>
      </c>
    </row>
    <row r="2044" ht="13.5">
      <c r="A2044" t="s">
        <v>1363</v>
      </c>
    </row>
    <row r="2045" ht="13.5">
      <c r="A2045" t="s">
        <v>1259</v>
      </c>
    </row>
    <row r="2046" ht="13.5">
      <c r="A2046" t="s">
        <v>3696</v>
      </c>
    </row>
    <row r="2047" ht="13.5">
      <c r="A2047" t="s">
        <v>3697</v>
      </c>
    </row>
    <row r="2048" ht="13.5">
      <c r="A2048" t="s">
        <v>2573</v>
      </c>
    </row>
    <row r="2049" ht="13.5">
      <c r="A2049" t="s">
        <v>3698</v>
      </c>
    </row>
    <row r="2050" ht="13.5">
      <c r="A2050" t="s">
        <v>2574</v>
      </c>
    </row>
    <row r="2051" ht="13.5">
      <c r="A2051" t="s">
        <v>3699</v>
      </c>
    </row>
    <row r="2052" ht="13.5">
      <c r="A2052" t="s">
        <v>2575</v>
      </c>
    </row>
    <row r="2053" ht="13.5">
      <c r="A2053" t="s">
        <v>2576</v>
      </c>
    </row>
    <row r="2054" ht="13.5">
      <c r="A2054" t="s">
        <v>2577</v>
      </c>
    </row>
    <row r="2055" ht="13.5">
      <c r="A2055" t="s">
        <v>2578</v>
      </c>
    </row>
    <row r="2056" ht="13.5">
      <c r="A2056" t="s">
        <v>2579</v>
      </c>
    </row>
    <row r="2057" ht="13.5">
      <c r="A2057" t="s">
        <v>2580</v>
      </c>
    </row>
    <row r="2058" ht="13.5">
      <c r="A2058" t="s">
        <v>3700</v>
      </c>
    </row>
    <row r="2059" ht="13.5">
      <c r="A2059" t="s">
        <v>1260</v>
      </c>
    </row>
    <row r="2060" ht="13.5">
      <c r="A2060" t="s">
        <v>3701</v>
      </c>
    </row>
    <row r="2061" ht="13.5">
      <c r="A2061" t="s">
        <v>1261</v>
      </c>
    </row>
    <row r="2062" ht="13.5">
      <c r="A2062" t="s">
        <v>1364</v>
      </c>
    </row>
    <row r="2063" ht="13.5">
      <c r="A2063" t="s">
        <v>1262</v>
      </c>
    </row>
    <row r="2064" ht="13.5">
      <c r="A2064" t="s">
        <v>1365</v>
      </c>
    </row>
    <row r="2065" ht="13.5">
      <c r="A2065" t="s">
        <v>3702</v>
      </c>
    </row>
    <row r="2066" ht="13.5">
      <c r="A2066" t="s">
        <v>1366</v>
      </c>
    </row>
    <row r="2067" ht="13.5">
      <c r="A2067" t="s">
        <v>1263</v>
      </c>
    </row>
    <row r="2068" ht="13.5">
      <c r="A2068" t="s">
        <v>1367</v>
      </c>
    </row>
    <row r="2069" ht="13.5">
      <c r="A2069" t="s">
        <v>3703</v>
      </c>
    </row>
    <row r="2070" ht="13.5">
      <c r="A2070" t="s">
        <v>1368</v>
      </c>
    </row>
    <row r="2071" ht="13.5">
      <c r="A2071" t="s">
        <v>1264</v>
      </c>
    </row>
    <row r="2072" ht="13.5">
      <c r="A2072" t="s">
        <v>1369</v>
      </c>
    </row>
    <row r="2073" ht="13.5">
      <c r="A2073" t="s">
        <v>1265</v>
      </c>
    </row>
    <row r="2074" ht="13.5">
      <c r="A2074" t="s">
        <v>3704</v>
      </c>
    </row>
    <row r="2075" ht="13.5">
      <c r="A2075" t="s">
        <v>1266</v>
      </c>
    </row>
    <row r="2076" ht="13.5">
      <c r="A2076" t="s">
        <v>1370</v>
      </c>
    </row>
    <row r="2077" ht="13.5">
      <c r="A2077" t="s">
        <v>1267</v>
      </c>
    </row>
    <row r="2078" ht="13.5">
      <c r="A2078" t="s">
        <v>3705</v>
      </c>
    </row>
    <row r="2079" ht="13.5">
      <c r="A2079" t="s">
        <v>1268</v>
      </c>
    </row>
    <row r="2080" ht="13.5">
      <c r="A2080" t="s">
        <v>3706</v>
      </c>
    </row>
    <row r="2081" ht="13.5">
      <c r="A2081" t="s">
        <v>3707</v>
      </c>
    </row>
    <row r="2082" ht="13.5">
      <c r="A2082" t="s">
        <v>1371</v>
      </c>
    </row>
    <row r="2083" ht="13.5">
      <c r="A2083" t="s">
        <v>3708</v>
      </c>
    </row>
    <row r="2084" ht="13.5">
      <c r="A2084" t="s">
        <v>3709</v>
      </c>
    </row>
    <row r="2085" ht="13.5">
      <c r="A2085" t="s">
        <v>1269</v>
      </c>
    </row>
    <row r="2086" ht="13.5">
      <c r="A2086" t="s">
        <v>1372</v>
      </c>
    </row>
    <row r="2087" ht="13.5">
      <c r="A2087" t="s">
        <v>1270</v>
      </c>
    </row>
    <row r="2088" ht="13.5">
      <c r="A2088" t="s">
        <v>1373</v>
      </c>
    </row>
    <row r="2089" ht="13.5">
      <c r="A2089" t="s">
        <v>38</v>
      </c>
    </row>
    <row r="2090" ht="13.5">
      <c r="A2090" t="s">
        <v>1374</v>
      </c>
    </row>
    <row r="2091" ht="13.5">
      <c r="A2091" t="s">
        <v>39</v>
      </c>
    </row>
    <row r="2092" ht="13.5">
      <c r="A2092" t="s">
        <v>1375</v>
      </c>
    </row>
    <row r="2093" ht="13.5">
      <c r="A2093" t="s">
        <v>40</v>
      </c>
    </row>
    <row r="2094" ht="13.5">
      <c r="A2094" t="s">
        <v>1376</v>
      </c>
    </row>
    <row r="2095" ht="13.5">
      <c r="A2095" t="s">
        <v>3710</v>
      </c>
    </row>
    <row r="2096" ht="13.5">
      <c r="A2096" t="s">
        <v>3711</v>
      </c>
    </row>
    <row r="2097" ht="13.5">
      <c r="A2097" t="s">
        <v>41</v>
      </c>
    </row>
    <row r="2098" ht="13.5">
      <c r="A2098" t="s">
        <v>1377</v>
      </c>
    </row>
    <row r="2099" ht="13.5">
      <c r="A2099" t="s">
        <v>42</v>
      </c>
    </row>
    <row r="2100" ht="13.5">
      <c r="A2100" t="s">
        <v>1378</v>
      </c>
    </row>
    <row r="2101" ht="13.5">
      <c r="A2101" t="s">
        <v>3712</v>
      </c>
    </row>
    <row r="2102" ht="13.5">
      <c r="A2102" t="s">
        <v>1379</v>
      </c>
    </row>
    <row r="2103" ht="13.5">
      <c r="A2103" t="s">
        <v>43</v>
      </c>
    </row>
    <row r="2104" ht="13.5">
      <c r="A2104" t="s">
        <v>1380</v>
      </c>
    </row>
    <row r="2105" ht="13.5">
      <c r="A2105" t="s">
        <v>3713</v>
      </c>
    </row>
    <row r="2106" ht="13.5">
      <c r="A2106" t="s">
        <v>3714</v>
      </c>
    </row>
    <row r="2107" ht="13.5">
      <c r="A2107" t="s">
        <v>3715</v>
      </c>
    </row>
    <row r="2108" ht="13.5">
      <c r="A2108" t="s">
        <v>1381</v>
      </c>
    </row>
    <row r="2109" ht="13.5">
      <c r="A2109" t="s">
        <v>44</v>
      </c>
    </row>
    <row r="2110" ht="13.5">
      <c r="A2110" t="s">
        <v>1382</v>
      </c>
    </row>
    <row r="2111" ht="13.5">
      <c r="A2111" t="s">
        <v>3716</v>
      </c>
    </row>
    <row r="2112" ht="13.5">
      <c r="A2112" t="s">
        <v>3717</v>
      </c>
    </row>
    <row r="2113" ht="13.5">
      <c r="A2113" t="s">
        <v>3718</v>
      </c>
    </row>
    <row r="2114" ht="13.5">
      <c r="A2114" t="s">
        <v>3719</v>
      </c>
    </row>
    <row r="2115" ht="13.5">
      <c r="A2115" t="s">
        <v>3720</v>
      </c>
    </row>
    <row r="2116" ht="13.5">
      <c r="A2116" t="s">
        <v>3721</v>
      </c>
    </row>
    <row r="2117" ht="13.5">
      <c r="A2117" t="s">
        <v>3722</v>
      </c>
    </row>
    <row r="2118" ht="13.5">
      <c r="A2118" t="s">
        <v>1383</v>
      </c>
    </row>
    <row r="2119" ht="13.5">
      <c r="A2119" t="s">
        <v>3723</v>
      </c>
    </row>
    <row r="2120" ht="13.5">
      <c r="A2120" t="s">
        <v>1384</v>
      </c>
    </row>
    <row r="2121" ht="13.5">
      <c r="A2121" t="s">
        <v>45</v>
      </c>
    </row>
    <row r="2122" ht="13.5">
      <c r="A2122" t="s">
        <v>3724</v>
      </c>
    </row>
    <row r="2123" ht="13.5">
      <c r="A2123" t="s">
        <v>46</v>
      </c>
    </row>
    <row r="2124" ht="13.5">
      <c r="A2124" t="s">
        <v>3725</v>
      </c>
    </row>
    <row r="2125" ht="13.5">
      <c r="A2125" t="s">
        <v>47</v>
      </c>
    </row>
    <row r="2126" ht="13.5">
      <c r="A2126" t="s">
        <v>1385</v>
      </c>
    </row>
    <row r="2127" ht="13.5">
      <c r="A2127" t="s">
        <v>48</v>
      </c>
    </row>
    <row r="2128" ht="13.5">
      <c r="A2128" t="s">
        <v>3726</v>
      </c>
    </row>
    <row r="2129" ht="13.5">
      <c r="A2129" t="s">
        <v>49</v>
      </c>
    </row>
    <row r="2130" ht="13.5">
      <c r="A2130" t="s">
        <v>1386</v>
      </c>
    </row>
    <row r="2131" ht="13.5">
      <c r="A2131" t="s">
        <v>3727</v>
      </c>
    </row>
    <row r="2132" ht="13.5">
      <c r="A2132" t="s">
        <v>1387</v>
      </c>
    </row>
    <row r="2133" ht="13.5">
      <c r="A2133" t="s">
        <v>50</v>
      </c>
    </row>
    <row r="2134" ht="13.5">
      <c r="A2134" t="s">
        <v>1388</v>
      </c>
    </row>
    <row r="2135" ht="13.5">
      <c r="A2135" t="s">
        <v>51</v>
      </c>
    </row>
    <row r="2136" ht="13.5">
      <c r="A2136" t="s">
        <v>3728</v>
      </c>
    </row>
    <row r="2137" ht="13.5">
      <c r="A2137" t="s">
        <v>52</v>
      </c>
    </row>
    <row r="2138" ht="13.5">
      <c r="A2138" t="s">
        <v>1389</v>
      </c>
    </row>
    <row r="2139" ht="13.5">
      <c r="A2139" t="s">
        <v>53</v>
      </c>
    </row>
    <row r="2140" ht="13.5">
      <c r="A2140" t="s">
        <v>1390</v>
      </c>
    </row>
    <row r="2141" ht="13.5">
      <c r="A2141" t="s">
        <v>3729</v>
      </c>
    </row>
    <row r="2142" ht="13.5">
      <c r="A2142" t="s">
        <v>3730</v>
      </c>
    </row>
    <row r="2143" ht="13.5">
      <c r="A2143" t="s">
        <v>54</v>
      </c>
    </row>
    <row r="2144" ht="13.5">
      <c r="A2144" t="s">
        <v>1391</v>
      </c>
    </row>
    <row r="2145" ht="13.5">
      <c r="A2145" t="s">
        <v>3731</v>
      </c>
    </row>
    <row r="2146" ht="13.5">
      <c r="A2146" t="s">
        <v>3732</v>
      </c>
    </row>
    <row r="2147" ht="13.5">
      <c r="A2147" t="s">
        <v>55</v>
      </c>
    </row>
    <row r="2148" ht="13.5">
      <c r="A2148" t="s">
        <v>1392</v>
      </c>
    </row>
    <row r="2149" ht="13.5">
      <c r="A2149" t="s">
        <v>56</v>
      </c>
    </row>
    <row r="2150" ht="13.5">
      <c r="A2150" t="s">
        <v>1393</v>
      </c>
    </row>
    <row r="2151" ht="13.5">
      <c r="A2151" t="s">
        <v>3733</v>
      </c>
    </row>
    <row r="2152" ht="13.5">
      <c r="A2152" t="s">
        <v>3734</v>
      </c>
    </row>
    <row r="2153" ht="13.5">
      <c r="A2153" t="s">
        <v>57</v>
      </c>
    </row>
    <row r="2154" ht="13.5">
      <c r="A2154" t="s">
        <v>1394</v>
      </c>
    </row>
    <row r="2155" ht="13.5">
      <c r="A2155" t="s">
        <v>58</v>
      </c>
    </row>
    <row r="2156" ht="13.5">
      <c r="A2156" t="s">
        <v>1395</v>
      </c>
    </row>
    <row r="2157" ht="13.5">
      <c r="A2157" t="s">
        <v>59</v>
      </c>
    </row>
    <row r="2158" ht="13.5">
      <c r="A2158" t="s">
        <v>1396</v>
      </c>
    </row>
    <row r="2159" ht="13.5">
      <c r="A2159" t="s">
        <v>3735</v>
      </c>
    </row>
    <row r="2160" ht="13.5">
      <c r="A2160" t="s">
        <v>1397</v>
      </c>
    </row>
    <row r="2161" ht="13.5">
      <c r="A2161" t="s">
        <v>60</v>
      </c>
    </row>
    <row r="2162" ht="13.5">
      <c r="A2162" t="s">
        <v>1398</v>
      </c>
    </row>
    <row r="2163" ht="13.5">
      <c r="A2163" t="s">
        <v>61</v>
      </c>
    </row>
    <row r="2164" ht="13.5">
      <c r="A2164" t="s">
        <v>1399</v>
      </c>
    </row>
    <row r="2165" ht="13.5">
      <c r="A2165" t="s">
        <v>62</v>
      </c>
    </row>
    <row r="2166" ht="13.5">
      <c r="A2166" t="s">
        <v>1400</v>
      </c>
    </row>
    <row r="2167" ht="13.5">
      <c r="A2167" t="s">
        <v>63</v>
      </c>
    </row>
    <row r="2168" ht="13.5">
      <c r="A2168" t="s">
        <v>1401</v>
      </c>
    </row>
    <row r="2169" ht="13.5">
      <c r="A2169" t="s">
        <v>64</v>
      </c>
    </row>
    <row r="2170" ht="13.5">
      <c r="A2170" t="s">
        <v>1402</v>
      </c>
    </row>
    <row r="2171" ht="13.5">
      <c r="A2171" t="s">
        <v>3736</v>
      </c>
    </row>
    <row r="2172" ht="13.5">
      <c r="A2172" t="s">
        <v>1403</v>
      </c>
    </row>
    <row r="2173" ht="13.5">
      <c r="A2173" t="s">
        <v>65</v>
      </c>
    </row>
    <row r="2174" ht="13.5">
      <c r="A2174" t="s">
        <v>1404</v>
      </c>
    </row>
    <row r="2175" ht="13.5">
      <c r="A2175" t="s">
        <v>66</v>
      </c>
    </row>
    <row r="2176" ht="13.5">
      <c r="A2176" t="s">
        <v>1405</v>
      </c>
    </row>
    <row r="2177" ht="13.5">
      <c r="A2177" t="s">
        <v>3737</v>
      </c>
    </row>
    <row r="2178" ht="13.5">
      <c r="A2178" t="s">
        <v>3738</v>
      </c>
    </row>
    <row r="2179" ht="13.5">
      <c r="A2179" t="s">
        <v>3739</v>
      </c>
    </row>
    <row r="2180" ht="13.5">
      <c r="A2180" t="s">
        <v>2581</v>
      </c>
    </row>
    <row r="2181" ht="13.5">
      <c r="A2181" t="s">
        <v>2582</v>
      </c>
    </row>
    <row r="2182" ht="13.5">
      <c r="A2182" t="s">
        <v>2583</v>
      </c>
    </row>
    <row r="2183" ht="13.5">
      <c r="A2183" t="s">
        <v>2584</v>
      </c>
    </row>
    <row r="2184" ht="13.5">
      <c r="A2184" t="s">
        <v>2585</v>
      </c>
    </row>
    <row r="2185" ht="13.5">
      <c r="A2185" t="s">
        <v>3740</v>
      </c>
    </row>
    <row r="2186" ht="13.5">
      <c r="A2186" t="s">
        <v>2586</v>
      </c>
    </row>
    <row r="2187" ht="13.5">
      <c r="A2187" t="s">
        <v>2587</v>
      </c>
    </row>
    <row r="2188" ht="13.5">
      <c r="A2188" t="s">
        <v>2588</v>
      </c>
    </row>
    <row r="2189" ht="13.5">
      <c r="A2189" t="s">
        <v>3741</v>
      </c>
    </row>
    <row r="2190" ht="13.5">
      <c r="A2190" t="s">
        <v>1406</v>
      </c>
    </row>
    <row r="2191" ht="13.5">
      <c r="A2191" t="s">
        <v>67</v>
      </c>
    </row>
    <row r="2192" ht="13.5">
      <c r="A2192" t="s">
        <v>1407</v>
      </c>
    </row>
    <row r="2193" ht="13.5">
      <c r="A2193" t="s">
        <v>3742</v>
      </c>
    </row>
    <row r="2194" ht="13.5">
      <c r="A2194" t="s">
        <v>3743</v>
      </c>
    </row>
    <row r="2195" ht="13.5">
      <c r="A2195" t="s">
        <v>3744</v>
      </c>
    </row>
    <row r="2196" ht="13.5">
      <c r="A2196" t="s">
        <v>3745</v>
      </c>
    </row>
    <row r="2197" ht="13.5">
      <c r="A2197" t="s">
        <v>68</v>
      </c>
    </row>
    <row r="2198" ht="13.5">
      <c r="A2198" t="s">
        <v>1408</v>
      </c>
    </row>
    <row r="2199" ht="13.5">
      <c r="A2199" t="s">
        <v>3746</v>
      </c>
    </row>
    <row r="2200" ht="13.5">
      <c r="A2200" t="s">
        <v>1409</v>
      </c>
    </row>
    <row r="2201" ht="13.5">
      <c r="A2201" t="s">
        <v>69</v>
      </c>
    </row>
    <row r="2202" ht="13.5">
      <c r="A2202" t="s">
        <v>3747</v>
      </c>
    </row>
    <row r="2203" ht="13.5">
      <c r="A2203" t="s">
        <v>70</v>
      </c>
    </row>
    <row r="2204" ht="13.5">
      <c r="A2204" t="s">
        <v>2589</v>
      </c>
    </row>
    <row r="2205" ht="13.5">
      <c r="A2205" t="s">
        <v>2590</v>
      </c>
    </row>
    <row r="2206" ht="13.5">
      <c r="A2206" t="s">
        <v>1410</v>
      </c>
    </row>
    <row r="2207" ht="13.5">
      <c r="A2207" t="s">
        <v>71</v>
      </c>
    </row>
    <row r="2208" ht="13.5">
      <c r="A2208" t="s">
        <v>3748</v>
      </c>
    </row>
    <row r="2209" ht="13.5">
      <c r="A2209" t="s">
        <v>3749</v>
      </c>
    </row>
    <row r="2210" ht="13.5">
      <c r="A2210" t="s">
        <v>3750</v>
      </c>
    </row>
    <row r="2211" ht="13.5">
      <c r="A2211" t="s">
        <v>72</v>
      </c>
    </row>
    <row r="2212" ht="13.5">
      <c r="A2212" t="s">
        <v>1411</v>
      </c>
    </row>
    <row r="2213" ht="13.5">
      <c r="A2213" t="s">
        <v>73</v>
      </c>
    </row>
    <row r="2214" ht="13.5">
      <c r="A2214" t="s">
        <v>1412</v>
      </c>
    </row>
    <row r="2215" ht="13.5">
      <c r="A2215" t="s">
        <v>74</v>
      </c>
    </row>
    <row r="2216" ht="13.5">
      <c r="A2216" t="s">
        <v>2591</v>
      </c>
    </row>
    <row r="2217" ht="13.5">
      <c r="A2217" t="s">
        <v>2592</v>
      </c>
    </row>
    <row r="2218" ht="13.5">
      <c r="A2218" t="s">
        <v>3751</v>
      </c>
    </row>
    <row r="2219" ht="13.5">
      <c r="A2219" t="s">
        <v>2593</v>
      </c>
    </row>
    <row r="2220" ht="13.5">
      <c r="A2220" t="s">
        <v>3752</v>
      </c>
    </row>
    <row r="2221" ht="13.5">
      <c r="A2221" t="s">
        <v>75</v>
      </c>
    </row>
    <row r="2222" ht="13.5">
      <c r="A2222" t="s">
        <v>1413</v>
      </c>
    </row>
    <row r="2223" ht="13.5">
      <c r="A2223" t="s">
        <v>76</v>
      </c>
    </row>
    <row r="2224" ht="13.5">
      <c r="A2224" t="s">
        <v>2594</v>
      </c>
    </row>
    <row r="2225" ht="13.5">
      <c r="A2225" t="s">
        <v>3753</v>
      </c>
    </row>
    <row r="2226" ht="13.5">
      <c r="A2226" t="s">
        <v>2595</v>
      </c>
    </row>
    <row r="2227" ht="13.5">
      <c r="A2227" t="s">
        <v>2596</v>
      </c>
    </row>
    <row r="2228" ht="13.5">
      <c r="A2228" t="s">
        <v>2597</v>
      </c>
    </row>
    <row r="2229" ht="13.5">
      <c r="A2229" t="s">
        <v>2598</v>
      </c>
    </row>
    <row r="2230" ht="13.5">
      <c r="A2230" t="s">
        <v>1414</v>
      </c>
    </row>
    <row r="2231" ht="13.5">
      <c r="A2231" t="s">
        <v>77</v>
      </c>
    </row>
    <row r="2232" ht="13.5">
      <c r="A2232" t="s">
        <v>1415</v>
      </c>
    </row>
    <row r="2233" ht="13.5">
      <c r="A2233" t="s">
        <v>78</v>
      </c>
    </row>
    <row r="2234" ht="13.5">
      <c r="A2234" t="s">
        <v>1416</v>
      </c>
    </row>
    <row r="2235" ht="13.5">
      <c r="A2235" t="s">
        <v>79</v>
      </c>
    </row>
    <row r="2236" ht="13.5">
      <c r="A2236" t="s">
        <v>1417</v>
      </c>
    </row>
    <row r="2237" ht="13.5">
      <c r="A2237" t="s">
        <v>80</v>
      </c>
    </row>
    <row r="2238" ht="13.5">
      <c r="A2238" t="s">
        <v>1418</v>
      </c>
    </row>
    <row r="2239" ht="13.5">
      <c r="A2239" t="s">
        <v>81</v>
      </c>
    </row>
    <row r="2240" ht="13.5">
      <c r="A2240" t="s">
        <v>1419</v>
      </c>
    </row>
    <row r="2241" ht="13.5">
      <c r="A2241" t="s">
        <v>82</v>
      </c>
    </row>
    <row r="2242" ht="13.5">
      <c r="A2242" t="s">
        <v>1420</v>
      </c>
    </row>
    <row r="2243" ht="13.5">
      <c r="A2243" t="s">
        <v>3754</v>
      </c>
    </row>
    <row r="2244" ht="13.5">
      <c r="A2244" t="s">
        <v>1421</v>
      </c>
    </row>
    <row r="2245" ht="13.5">
      <c r="A2245" t="s">
        <v>83</v>
      </c>
    </row>
    <row r="2246" ht="13.5">
      <c r="A2246" t="s">
        <v>1422</v>
      </c>
    </row>
    <row r="2247" ht="13.5">
      <c r="A2247" t="s">
        <v>3755</v>
      </c>
    </row>
    <row r="2248" ht="13.5">
      <c r="A2248" t="s">
        <v>1423</v>
      </c>
    </row>
    <row r="2249" ht="13.5">
      <c r="A2249" t="s">
        <v>84</v>
      </c>
    </row>
    <row r="2250" ht="13.5">
      <c r="A2250" t="s">
        <v>1424</v>
      </c>
    </row>
    <row r="2251" ht="13.5">
      <c r="A2251" t="s">
        <v>85</v>
      </c>
    </row>
    <row r="2252" ht="13.5">
      <c r="A2252" t="s">
        <v>2599</v>
      </c>
    </row>
    <row r="2253" ht="13.5">
      <c r="A2253" t="s">
        <v>3756</v>
      </c>
    </row>
    <row r="2254" ht="13.5">
      <c r="A2254" t="s">
        <v>3757</v>
      </c>
    </row>
    <row r="2255" ht="13.5">
      <c r="A2255" t="s">
        <v>2600</v>
      </c>
    </row>
    <row r="2256" ht="13.5">
      <c r="A2256" t="s">
        <v>3758</v>
      </c>
    </row>
    <row r="2257" ht="13.5">
      <c r="A2257" t="s">
        <v>3759</v>
      </c>
    </row>
    <row r="2258" ht="13.5">
      <c r="A2258" t="s">
        <v>2601</v>
      </c>
    </row>
    <row r="2259" ht="13.5">
      <c r="A2259" t="s">
        <v>2602</v>
      </c>
    </row>
    <row r="2260" ht="13.5">
      <c r="A2260" t="s">
        <v>3760</v>
      </c>
    </row>
    <row r="2261" ht="13.5">
      <c r="A2261" t="s">
        <v>3761</v>
      </c>
    </row>
    <row r="2262" ht="13.5">
      <c r="A2262" t="s">
        <v>2603</v>
      </c>
    </row>
    <row r="2263" ht="13.5">
      <c r="A2263" t="s">
        <v>3762</v>
      </c>
    </row>
    <row r="2264" ht="13.5">
      <c r="A2264" t="s">
        <v>2604</v>
      </c>
    </row>
    <row r="2265" ht="13.5">
      <c r="A2265" t="s">
        <v>2605</v>
      </c>
    </row>
    <row r="2266" ht="13.5">
      <c r="A2266" t="s">
        <v>2606</v>
      </c>
    </row>
    <row r="2267" ht="13.5">
      <c r="A2267" t="s">
        <v>2607</v>
      </c>
    </row>
    <row r="2268" ht="13.5">
      <c r="A2268" t="s">
        <v>2608</v>
      </c>
    </row>
    <row r="2269" ht="13.5">
      <c r="A2269" t="s">
        <v>2609</v>
      </c>
    </row>
    <row r="2270" ht="13.5">
      <c r="A2270" t="s">
        <v>3763</v>
      </c>
    </row>
    <row r="2271" ht="13.5">
      <c r="A2271" t="s">
        <v>2610</v>
      </c>
    </row>
    <row r="2272" ht="13.5">
      <c r="A2272" t="s">
        <v>2611</v>
      </c>
    </row>
    <row r="2273" ht="13.5">
      <c r="A2273" t="s">
        <v>2612</v>
      </c>
    </row>
    <row r="2274" ht="13.5">
      <c r="A2274" t="s">
        <v>2613</v>
      </c>
    </row>
    <row r="2275" ht="13.5">
      <c r="A2275" t="s">
        <v>2614</v>
      </c>
    </row>
    <row r="2276" ht="13.5">
      <c r="A2276" t="s">
        <v>2615</v>
      </c>
    </row>
    <row r="2277" ht="13.5">
      <c r="A2277" t="s">
        <v>2616</v>
      </c>
    </row>
    <row r="2278" ht="13.5">
      <c r="A2278" t="s">
        <v>2617</v>
      </c>
    </row>
    <row r="2279" ht="13.5">
      <c r="A2279" t="s">
        <v>2618</v>
      </c>
    </row>
    <row r="2280" ht="13.5">
      <c r="A2280" t="s">
        <v>2619</v>
      </c>
    </row>
    <row r="2281" ht="13.5">
      <c r="A2281" t="s">
        <v>2620</v>
      </c>
    </row>
    <row r="2282" ht="13.5">
      <c r="A2282" t="s">
        <v>3764</v>
      </c>
    </row>
    <row r="2283" ht="13.5">
      <c r="A2283" t="s">
        <v>3765</v>
      </c>
    </row>
    <row r="2284" ht="13.5">
      <c r="A2284" t="s">
        <v>1425</v>
      </c>
    </row>
    <row r="2285" ht="13.5">
      <c r="A2285" t="s">
        <v>86</v>
      </c>
    </row>
    <row r="2286" ht="13.5">
      <c r="A2286" t="s">
        <v>1426</v>
      </c>
    </row>
    <row r="2287" ht="13.5">
      <c r="A2287" t="s">
        <v>87</v>
      </c>
    </row>
    <row r="2288" ht="13.5">
      <c r="A2288" t="s">
        <v>1427</v>
      </c>
    </row>
    <row r="2289" ht="13.5">
      <c r="A2289" t="s">
        <v>88</v>
      </c>
    </row>
    <row r="2290" ht="13.5">
      <c r="A2290" t="s">
        <v>1428</v>
      </c>
    </row>
    <row r="2291" ht="13.5">
      <c r="A2291" t="s">
        <v>89</v>
      </c>
    </row>
    <row r="2292" ht="13.5">
      <c r="A2292" t="s">
        <v>1429</v>
      </c>
    </row>
    <row r="2293" ht="13.5">
      <c r="A2293" t="s">
        <v>3766</v>
      </c>
    </row>
    <row r="2294" ht="13.5">
      <c r="A2294" t="s">
        <v>3767</v>
      </c>
    </row>
    <row r="2295" ht="13.5">
      <c r="A2295" t="s">
        <v>90</v>
      </c>
    </row>
    <row r="2296" ht="13.5">
      <c r="A2296" t="s">
        <v>1430</v>
      </c>
    </row>
    <row r="2297" ht="13.5">
      <c r="A2297" t="s">
        <v>91</v>
      </c>
    </row>
    <row r="2298" ht="13.5">
      <c r="A2298" t="s">
        <v>1431</v>
      </c>
    </row>
    <row r="2299" ht="13.5">
      <c r="A2299" t="s">
        <v>92</v>
      </c>
    </row>
    <row r="2300" ht="13.5">
      <c r="A2300" t="s">
        <v>1432</v>
      </c>
    </row>
    <row r="2301" ht="13.5">
      <c r="A2301" t="s">
        <v>93</v>
      </c>
    </row>
    <row r="2302" ht="13.5">
      <c r="A2302" t="s">
        <v>1433</v>
      </c>
    </row>
    <row r="2303" ht="13.5">
      <c r="A2303" t="s">
        <v>94</v>
      </c>
    </row>
    <row r="2304" ht="13.5">
      <c r="A2304" t="s">
        <v>3768</v>
      </c>
    </row>
    <row r="2305" ht="13.5">
      <c r="A2305" t="s">
        <v>3769</v>
      </c>
    </row>
    <row r="2306" ht="13.5">
      <c r="A2306" t="s">
        <v>1434</v>
      </c>
    </row>
    <row r="2307" ht="13.5">
      <c r="A2307" t="s">
        <v>95</v>
      </c>
    </row>
    <row r="2308" ht="13.5">
      <c r="A2308" t="s">
        <v>1435</v>
      </c>
    </row>
    <row r="2309" ht="13.5">
      <c r="A2309" t="s">
        <v>96</v>
      </c>
    </row>
    <row r="2310" ht="13.5">
      <c r="A2310" t="s">
        <v>1436</v>
      </c>
    </row>
    <row r="2311" ht="13.5">
      <c r="A2311" t="s">
        <v>3770</v>
      </c>
    </row>
    <row r="2312" ht="13.5">
      <c r="A2312" t="s">
        <v>3771</v>
      </c>
    </row>
    <row r="2313" ht="13.5">
      <c r="A2313" t="s">
        <v>97</v>
      </c>
    </row>
    <row r="2314" ht="13.5">
      <c r="A2314" t="s">
        <v>1437</v>
      </c>
    </row>
    <row r="2315" ht="13.5">
      <c r="A2315" t="s">
        <v>3772</v>
      </c>
    </row>
    <row r="2316" ht="13.5">
      <c r="A2316" t="s">
        <v>1438</v>
      </c>
    </row>
    <row r="2317" ht="13.5">
      <c r="A2317" t="s">
        <v>2621</v>
      </c>
    </row>
    <row r="2318" ht="13.5">
      <c r="A2318" t="s">
        <v>3773</v>
      </c>
    </row>
    <row r="2319" ht="13.5">
      <c r="A2319" t="s">
        <v>2622</v>
      </c>
    </row>
    <row r="2320" ht="13.5">
      <c r="A2320" t="s">
        <v>3774</v>
      </c>
    </row>
    <row r="2321" ht="13.5">
      <c r="A2321" t="s">
        <v>3775</v>
      </c>
    </row>
    <row r="2322" ht="13.5">
      <c r="A2322" t="s">
        <v>2623</v>
      </c>
    </row>
    <row r="2323" ht="13.5">
      <c r="A2323" t="s">
        <v>3776</v>
      </c>
    </row>
    <row r="2324" ht="13.5">
      <c r="A2324" t="s">
        <v>3777</v>
      </c>
    </row>
    <row r="2325" ht="13.5">
      <c r="A2325" t="s">
        <v>3778</v>
      </c>
    </row>
    <row r="2326" ht="13.5">
      <c r="A2326" t="s">
        <v>1439</v>
      </c>
    </row>
    <row r="2327" ht="13.5">
      <c r="A2327" t="s">
        <v>98</v>
      </c>
    </row>
    <row r="2328" ht="13.5">
      <c r="A2328" t="s">
        <v>1440</v>
      </c>
    </row>
    <row r="2329" ht="13.5">
      <c r="A2329" t="s">
        <v>99</v>
      </c>
    </row>
    <row r="2330" ht="13.5">
      <c r="A2330" t="s">
        <v>1441</v>
      </c>
    </row>
    <row r="2331" ht="13.5">
      <c r="A2331" t="s">
        <v>100</v>
      </c>
    </row>
    <row r="2332" ht="13.5">
      <c r="A2332" t="s">
        <v>3779</v>
      </c>
    </row>
    <row r="2333" ht="13.5">
      <c r="A2333" t="s">
        <v>3780</v>
      </c>
    </row>
    <row r="2334" ht="13.5">
      <c r="A2334" t="s">
        <v>3781</v>
      </c>
    </row>
    <row r="2335" ht="13.5">
      <c r="A2335" t="s">
        <v>101</v>
      </c>
    </row>
    <row r="2336" ht="13.5">
      <c r="A2336" t="s">
        <v>1442</v>
      </c>
    </row>
    <row r="2337" ht="13.5">
      <c r="A2337" t="s">
        <v>102</v>
      </c>
    </row>
    <row r="2338" ht="13.5">
      <c r="A2338" t="s">
        <v>1443</v>
      </c>
    </row>
    <row r="2339" ht="13.5">
      <c r="A2339" t="s">
        <v>3782</v>
      </c>
    </row>
    <row r="2340" ht="13.5">
      <c r="A2340" t="s">
        <v>3783</v>
      </c>
    </row>
    <row r="2341" ht="13.5">
      <c r="A2341" t="s">
        <v>3784</v>
      </c>
    </row>
    <row r="2342" ht="13.5">
      <c r="A2342" t="s">
        <v>3785</v>
      </c>
    </row>
    <row r="2343" ht="13.5">
      <c r="A2343" t="s">
        <v>3786</v>
      </c>
    </row>
    <row r="2344" ht="13.5">
      <c r="A2344" t="s">
        <v>1444</v>
      </c>
    </row>
    <row r="2345" ht="13.5">
      <c r="A2345" t="s">
        <v>103</v>
      </c>
    </row>
    <row r="2346" ht="13.5">
      <c r="A2346" t="s">
        <v>3787</v>
      </c>
    </row>
    <row r="2347" ht="13.5">
      <c r="A2347" t="s">
        <v>104</v>
      </c>
    </row>
    <row r="2348" ht="13.5">
      <c r="A2348" t="s">
        <v>3788</v>
      </c>
    </row>
    <row r="2349" ht="13.5">
      <c r="A2349" t="s">
        <v>105</v>
      </c>
    </row>
    <row r="2350" ht="13.5">
      <c r="A2350" t="s">
        <v>1445</v>
      </c>
    </row>
    <row r="2351" ht="13.5">
      <c r="A2351" t="s">
        <v>3789</v>
      </c>
    </row>
    <row r="2352" ht="13.5">
      <c r="A2352" t="s">
        <v>1446</v>
      </c>
    </row>
    <row r="2353" ht="13.5">
      <c r="A2353" t="s">
        <v>3790</v>
      </c>
    </row>
    <row r="2354" ht="13.5">
      <c r="A2354" t="s">
        <v>3791</v>
      </c>
    </row>
    <row r="2355" ht="13.5">
      <c r="A2355" t="s">
        <v>106</v>
      </c>
    </row>
    <row r="2356" ht="13.5">
      <c r="A2356" t="s">
        <v>1447</v>
      </c>
    </row>
    <row r="2357" ht="13.5">
      <c r="A2357" t="s">
        <v>3792</v>
      </c>
    </row>
    <row r="2358" ht="13.5">
      <c r="A2358" t="s">
        <v>1448</v>
      </c>
    </row>
    <row r="2359" ht="13.5">
      <c r="A2359" t="s">
        <v>107</v>
      </c>
    </row>
    <row r="2360" ht="13.5">
      <c r="A2360" t="s">
        <v>1449</v>
      </c>
    </row>
    <row r="2361" ht="13.5">
      <c r="A2361" t="s">
        <v>3793</v>
      </c>
    </row>
    <row r="2362" ht="13.5">
      <c r="A2362" t="s">
        <v>3794</v>
      </c>
    </row>
    <row r="2363" ht="13.5">
      <c r="A2363" t="s">
        <v>3795</v>
      </c>
    </row>
    <row r="2364" ht="13.5">
      <c r="A2364" t="s">
        <v>1450</v>
      </c>
    </row>
    <row r="2365" ht="13.5">
      <c r="A2365" t="s">
        <v>2624</v>
      </c>
    </row>
    <row r="2366" ht="13.5">
      <c r="A2366" t="s">
        <v>2625</v>
      </c>
    </row>
    <row r="2367" ht="13.5">
      <c r="A2367" t="s">
        <v>3796</v>
      </c>
    </row>
    <row r="2368" ht="13.5">
      <c r="A2368" t="s">
        <v>2626</v>
      </c>
    </row>
    <row r="2369" ht="13.5">
      <c r="A2369" t="s">
        <v>2627</v>
      </c>
    </row>
    <row r="2370" ht="13.5">
      <c r="A2370" t="s">
        <v>1451</v>
      </c>
    </row>
    <row r="2371" ht="13.5">
      <c r="A2371" t="s">
        <v>3797</v>
      </c>
    </row>
    <row r="2372" ht="13.5">
      <c r="A2372" t="s">
        <v>1452</v>
      </c>
    </row>
    <row r="2373" ht="13.5">
      <c r="A2373" t="s">
        <v>3798</v>
      </c>
    </row>
    <row r="2374" ht="13.5">
      <c r="A2374" t="s">
        <v>3799</v>
      </c>
    </row>
    <row r="2375" ht="13.5">
      <c r="A2375" t="s">
        <v>108</v>
      </c>
    </row>
    <row r="2376" ht="13.5">
      <c r="A2376" t="s">
        <v>1453</v>
      </c>
    </row>
    <row r="2377" ht="13.5">
      <c r="A2377" t="s">
        <v>3800</v>
      </c>
    </row>
    <row r="2378" ht="13.5">
      <c r="A2378" t="s">
        <v>1454</v>
      </c>
    </row>
    <row r="2379" ht="13.5">
      <c r="A2379" t="s">
        <v>109</v>
      </c>
    </row>
    <row r="2380" ht="13.5">
      <c r="A2380" t="s">
        <v>3801</v>
      </c>
    </row>
    <row r="2381" ht="13.5">
      <c r="A2381" t="s">
        <v>110</v>
      </c>
    </row>
    <row r="2382" ht="13.5">
      <c r="A2382" t="s">
        <v>3802</v>
      </c>
    </row>
    <row r="2383" ht="13.5">
      <c r="A2383" t="s">
        <v>111</v>
      </c>
    </row>
    <row r="2384" ht="13.5">
      <c r="A2384" t="s">
        <v>3803</v>
      </c>
    </row>
    <row r="2385" ht="13.5">
      <c r="A2385" t="s">
        <v>3804</v>
      </c>
    </row>
    <row r="2386" ht="13.5">
      <c r="A2386" t="s">
        <v>3805</v>
      </c>
    </row>
    <row r="2387" ht="13.5">
      <c r="A2387" t="s">
        <v>3806</v>
      </c>
    </row>
    <row r="2388" ht="13.5">
      <c r="A2388" t="s">
        <v>3807</v>
      </c>
    </row>
    <row r="2389" ht="13.5">
      <c r="A2389" t="s">
        <v>112</v>
      </c>
    </row>
    <row r="2390" ht="13.5">
      <c r="A2390" t="s">
        <v>3808</v>
      </c>
    </row>
    <row r="2391" ht="13.5">
      <c r="A2391" t="s">
        <v>113</v>
      </c>
    </row>
    <row r="2392" ht="13.5">
      <c r="A2392" t="s">
        <v>3809</v>
      </c>
    </row>
    <row r="2393" ht="13.5">
      <c r="A2393" t="s">
        <v>3810</v>
      </c>
    </row>
    <row r="2394" ht="13.5">
      <c r="A2394" t="s">
        <v>1455</v>
      </c>
    </row>
    <row r="2395" ht="13.5">
      <c r="A2395" t="s">
        <v>3811</v>
      </c>
    </row>
    <row r="2396" ht="13.5">
      <c r="A2396" t="s">
        <v>1456</v>
      </c>
    </row>
    <row r="2397" ht="13.5">
      <c r="A2397" t="s">
        <v>114</v>
      </c>
    </row>
    <row r="2398" ht="13.5">
      <c r="A2398" t="s">
        <v>1457</v>
      </c>
    </row>
    <row r="2399" ht="13.5">
      <c r="A2399" t="s">
        <v>115</v>
      </c>
    </row>
    <row r="2400" ht="13.5">
      <c r="A2400" t="s">
        <v>3812</v>
      </c>
    </row>
    <row r="2401" ht="13.5">
      <c r="A2401" t="s">
        <v>116</v>
      </c>
    </row>
    <row r="2402" ht="13.5">
      <c r="A2402" t="s">
        <v>1458</v>
      </c>
    </row>
    <row r="2403" ht="13.5">
      <c r="A2403" t="s">
        <v>117</v>
      </c>
    </row>
    <row r="2404" ht="13.5">
      <c r="A2404" t="s">
        <v>1459</v>
      </c>
    </row>
    <row r="2405" ht="13.5">
      <c r="A2405" t="s">
        <v>3813</v>
      </c>
    </row>
    <row r="2406" ht="13.5">
      <c r="A2406" t="s">
        <v>1460</v>
      </c>
    </row>
    <row r="2407" ht="13.5">
      <c r="A2407" t="s">
        <v>3814</v>
      </c>
    </row>
    <row r="2408" ht="13.5">
      <c r="A2408" t="s">
        <v>1461</v>
      </c>
    </row>
    <row r="2409" ht="13.5">
      <c r="A2409" t="s">
        <v>3815</v>
      </c>
    </row>
    <row r="2410" ht="13.5">
      <c r="A2410" t="s">
        <v>2628</v>
      </c>
    </row>
    <row r="2411" ht="13.5">
      <c r="A2411" t="s">
        <v>3816</v>
      </c>
    </row>
    <row r="2412" ht="13.5">
      <c r="A2412" t="s">
        <v>3817</v>
      </c>
    </row>
    <row r="2413" ht="13.5">
      <c r="A2413" t="s">
        <v>2629</v>
      </c>
    </row>
    <row r="2414" ht="13.5">
      <c r="A2414" t="s">
        <v>2630</v>
      </c>
    </row>
    <row r="2415" ht="13.5">
      <c r="A2415" t="s">
        <v>2631</v>
      </c>
    </row>
    <row r="2416" ht="13.5">
      <c r="A2416" t="s">
        <v>3818</v>
      </c>
    </row>
    <row r="2417" ht="13.5">
      <c r="A2417" t="s">
        <v>3819</v>
      </c>
    </row>
    <row r="2418" ht="13.5">
      <c r="A2418" t="s">
        <v>2632</v>
      </c>
    </row>
    <row r="2419" ht="13.5">
      <c r="A2419" t="s">
        <v>2633</v>
      </c>
    </row>
    <row r="2420" ht="13.5">
      <c r="A2420" t="s">
        <v>3820</v>
      </c>
    </row>
    <row r="2421" ht="13.5">
      <c r="A2421" t="s">
        <v>2634</v>
      </c>
    </row>
    <row r="2422" ht="13.5">
      <c r="A2422" t="s">
        <v>2635</v>
      </c>
    </row>
    <row r="2423" ht="13.5">
      <c r="A2423" t="s">
        <v>2636</v>
      </c>
    </row>
    <row r="2424" ht="13.5">
      <c r="A2424" t="s">
        <v>2637</v>
      </c>
    </row>
    <row r="2425" ht="13.5">
      <c r="A2425" t="s">
        <v>118</v>
      </c>
    </row>
    <row r="2426" ht="13.5">
      <c r="A2426" t="s">
        <v>1462</v>
      </c>
    </row>
    <row r="2427" ht="13.5">
      <c r="A2427" t="s">
        <v>119</v>
      </c>
    </row>
    <row r="2428" ht="13.5">
      <c r="A2428" t="s">
        <v>1463</v>
      </c>
    </row>
    <row r="2429" ht="13.5">
      <c r="A2429" t="s">
        <v>120</v>
      </c>
    </row>
    <row r="2430" ht="13.5">
      <c r="A2430" t="s">
        <v>1464</v>
      </c>
    </row>
    <row r="2431" ht="13.5">
      <c r="A2431" t="s">
        <v>3821</v>
      </c>
    </row>
    <row r="2432" ht="13.5">
      <c r="A2432" t="s">
        <v>1465</v>
      </c>
    </row>
    <row r="2433" ht="13.5">
      <c r="A2433" t="s">
        <v>121</v>
      </c>
    </row>
    <row r="2434" ht="13.5">
      <c r="A2434" t="s">
        <v>1466</v>
      </c>
    </row>
    <row r="2435" ht="13.5">
      <c r="A2435" t="s">
        <v>122</v>
      </c>
    </row>
    <row r="2436" ht="13.5">
      <c r="A2436" t="s">
        <v>1467</v>
      </c>
    </row>
    <row r="2437" ht="13.5">
      <c r="A2437" t="s">
        <v>3822</v>
      </c>
    </row>
    <row r="2438" ht="13.5">
      <c r="A2438" t="s">
        <v>1468</v>
      </c>
    </row>
    <row r="2439" ht="13.5">
      <c r="A2439" t="s">
        <v>123</v>
      </c>
    </row>
    <row r="2440" ht="13.5">
      <c r="A2440" t="s">
        <v>3823</v>
      </c>
    </row>
    <row r="2441" ht="13.5">
      <c r="A2441" t="s">
        <v>124</v>
      </c>
    </row>
    <row r="2442" ht="13.5">
      <c r="A2442" t="s">
        <v>3824</v>
      </c>
    </row>
    <row r="2443" ht="13.5">
      <c r="A2443" t="s">
        <v>125</v>
      </c>
    </row>
    <row r="2444" ht="13.5">
      <c r="A2444" t="s">
        <v>1469</v>
      </c>
    </row>
    <row r="2445" ht="13.5">
      <c r="A2445" t="s">
        <v>126</v>
      </c>
    </row>
    <row r="2446" ht="13.5">
      <c r="A2446" t="s">
        <v>1470</v>
      </c>
    </row>
    <row r="2447" ht="13.5">
      <c r="A2447" t="s">
        <v>127</v>
      </c>
    </row>
    <row r="2448" ht="13.5">
      <c r="A2448" t="s">
        <v>3825</v>
      </c>
    </row>
    <row r="2449" ht="13.5">
      <c r="A2449" t="s">
        <v>128</v>
      </c>
    </row>
    <row r="2450" ht="13.5">
      <c r="A2450" t="s">
        <v>3826</v>
      </c>
    </row>
    <row r="2451" ht="13.5">
      <c r="A2451" t="s">
        <v>129</v>
      </c>
    </row>
    <row r="2452" ht="13.5">
      <c r="A2452" t="s">
        <v>1471</v>
      </c>
    </row>
    <row r="2453" ht="13.5">
      <c r="A2453" t="s">
        <v>130</v>
      </c>
    </row>
    <row r="2454" ht="13.5">
      <c r="A2454" t="s">
        <v>1472</v>
      </c>
    </row>
    <row r="2455" ht="13.5">
      <c r="A2455" t="s">
        <v>131</v>
      </c>
    </row>
    <row r="2456" ht="13.5">
      <c r="A2456" t="s">
        <v>1473</v>
      </c>
    </row>
    <row r="2457" ht="13.5">
      <c r="A2457" t="s">
        <v>132</v>
      </c>
    </row>
    <row r="2458" ht="13.5">
      <c r="A2458" t="s">
        <v>1474</v>
      </c>
    </row>
    <row r="2459" ht="13.5">
      <c r="A2459" t="s">
        <v>133</v>
      </c>
    </row>
    <row r="2460" ht="13.5">
      <c r="A2460" t="s">
        <v>1475</v>
      </c>
    </row>
    <row r="2461" ht="13.5">
      <c r="A2461" t="s">
        <v>134</v>
      </c>
    </row>
    <row r="2462" ht="13.5">
      <c r="A2462" t="s">
        <v>1476</v>
      </c>
    </row>
    <row r="2463" ht="13.5">
      <c r="A2463" t="s">
        <v>2638</v>
      </c>
    </row>
    <row r="2464" ht="13.5">
      <c r="A2464" t="s">
        <v>2639</v>
      </c>
    </row>
    <row r="2465" ht="13.5">
      <c r="A2465" t="s">
        <v>2640</v>
      </c>
    </row>
    <row r="2466" ht="13.5">
      <c r="A2466" t="s">
        <v>3827</v>
      </c>
    </row>
    <row r="2467" ht="13.5">
      <c r="A2467" t="s">
        <v>3828</v>
      </c>
    </row>
    <row r="2468" ht="13.5">
      <c r="A2468" t="s">
        <v>3829</v>
      </c>
    </row>
    <row r="2469" ht="13.5">
      <c r="A2469" t="s">
        <v>3830</v>
      </c>
    </row>
    <row r="2470" ht="13.5">
      <c r="A2470" t="s">
        <v>2641</v>
      </c>
    </row>
    <row r="2471" ht="13.5">
      <c r="A2471" t="s">
        <v>2642</v>
      </c>
    </row>
    <row r="2472" ht="13.5">
      <c r="A2472" t="s">
        <v>2643</v>
      </c>
    </row>
    <row r="2473" ht="13.5">
      <c r="A2473" t="s">
        <v>135</v>
      </c>
    </row>
    <row r="2474" ht="13.5">
      <c r="A2474" t="s">
        <v>1477</v>
      </c>
    </row>
    <row r="2475" ht="13.5">
      <c r="A2475" t="s">
        <v>136</v>
      </c>
    </row>
    <row r="2476" ht="13.5">
      <c r="A2476" t="s">
        <v>1478</v>
      </c>
    </row>
    <row r="2477" ht="13.5">
      <c r="A2477" t="s">
        <v>137</v>
      </c>
    </row>
    <row r="2478" ht="13.5">
      <c r="A2478" t="s">
        <v>1479</v>
      </c>
    </row>
    <row r="2479" ht="13.5">
      <c r="A2479" t="s">
        <v>138</v>
      </c>
    </row>
    <row r="2480" ht="13.5">
      <c r="A2480" t="s">
        <v>1480</v>
      </c>
    </row>
    <row r="2481" ht="13.5">
      <c r="A2481" t="s">
        <v>139</v>
      </c>
    </row>
    <row r="2482" ht="13.5">
      <c r="A2482" t="s">
        <v>1481</v>
      </c>
    </row>
    <row r="2483" ht="13.5">
      <c r="A2483" t="s">
        <v>140</v>
      </c>
    </row>
    <row r="2484" ht="13.5">
      <c r="A2484" t="s">
        <v>1482</v>
      </c>
    </row>
    <row r="2485" ht="13.5">
      <c r="A2485" t="s">
        <v>141</v>
      </c>
    </row>
    <row r="2486" ht="13.5">
      <c r="A2486" t="s">
        <v>1483</v>
      </c>
    </row>
    <row r="2487" ht="13.5">
      <c r="A2487" t="s">
        <v>142</v>
      </c>
    </row>
    <row r="2488" ht="13.5">
      <c r="A2488" t="s">
        <v>1484</v>
      </c>
    </row>
    <row r="2489" ht="13.5">
      <c r="A2489" t="s">
        <v>143</v>
      </c>
    </row>
    <row r="2490" ht="13.5">
      <c r="A2490" t="s">
        <v>1485</v>
      </c>
    </row>
    <row r="2491" ht="13.5">
      <c r="A2491" t="s">
        <v>144</v>
      </c>
    </row>
    <row r="2492" ht="13.5">
      <c r="A2492" t="s">
        <v>1486</v>
      </c>
    </row>
    <row r="2493" ht="13.5">
      <c r="A2493" t="s">
        <v>145</v>
      </c>
    </row>
    <row r="2494" ht="13.5">
      <c r="A2494" t="s">
        <v>1487</v>
      </c>
    </row>
    <row r="2495" ht="13.5">
      <c r="A2495" t="s">
        <v>3831</v>
      </c>
    </row>
    <row r="2496" ht="13.5">
      <c r="A2496" t="s">
        <v>1488</v>
      </c>
    </row>
    <row r="2497" ht="13.5">
      <c r="A2497" t="s">
        <v>3832</v>
      </c>
    </row>
    <row r="2498" ht="13.5">
      <c r="A2498" t="s">
        <v>1489</v>
      </c>
    </row>
    <row r="2499" ht="13.5">
      <c r="A2499" t="s">
        <v>146</v>
      </c>
    </row>
    <row r="2500" ht="13.5">
      <c r="A2500" t="s">
        <v>3833</v>
      </c>
    </row>
    <row r="2501" ht="13.5">
      <c r="A2501" t="s">
        <v>2644</v>
      </c>
    </row>
    <row r="2502" ht="13.5">
      <c r="A2502" t="s">
        <v>2645</v>
      </c>
    </row>
    <row r="2503" ht="13.5">
      <c r="A2503" t="s">
        <v>2646</v>
      </c>
    </row>
    <row r="2504" ht="13.5">
      <c r="A2504" t="s">
        <v>2647</v>
      </c>
    </row>
    <row r="2505" ht="13.5">
      <c r="A2505" t="s">
        <v>2648</v>
      </c>
    </row>
    <row r="2506" ht="13.5">
      <c r="A2506" t="s">
        <v>3834</v>
      </c>
    </row>
    <row r="2507" ht="13.5">
      <c r="A2507" t="s">
        <v>3835</v>
      </c>
    </row>
    <row r="2508" ht="13.5">
      <c r="A2508" t="s">
        <v>2649</v>
      </c>
    </row>
    <row r="2509" ht="13.5">
      <c r="A2509" t="s">
        <v>3836</v>
      </c>
    </row>
    <row r="2510" ht="13.5">
      <c r="A2510" t="s">
        <v>2650</v>
      </c>
    </row>
    <row r="2511" ht="13.5">
      <c r="A2511" t="s">
        <v>2651</v>
      </c>
    </row>
    <row r="2512" ht="13.5">
      <c r="A2512" t="s">
        <v>2652</v>
      </c>
    </row>
    <row r="2513" ht="13.5">
      <c r="A2513" t="s">
        <v>3837</v>
      </c>
    </row>
    <row r="2514" ht="13.5">
      <c r="A2514" t="s">
        <v>2653</v>
      </c>
    </row>
    <row r="2515" ht="13.5">
      <c r="A2515" t="s">
        <v>2654</v>
      </c>
    </row>
    <row r="2516" ht="13.5">
      <c r="A2516" t="s">
        <v>2655</v>
      </c>
    </row>
    <row r="2517" ht="13.5">
      <c r="A2517" t="s">
        <v>3838</v>
      </c>
    </row>
    <row r="2518" ht="13.5">
      <c r="A2518" t="s">
        <v>2656</v>
      </c>
    </row>
    <row r="2519" ht="13.5">
      <c r="A2519" t="s">
        <v>3839</v>
      </c>
    </row>
    <row r="2520" ht="13.5">
      <c r="A2520" t="s">
        <v>2657</v>
      </c>
    </row>
    <row r="2521" ht="13.5">
      <c r="A2521" t="s">
        <v>2658</v>
      </c>
    </row>
    <row r="2522" ht="13.5">
      <c r="A2522" t="s">
        <v>2659</v>
      </c>
    </row>
    <row r="2523" ht="13.5">
      <c r="A2523" t="s">
        <v>3840</v>
      </c>
    </row>
    <row r="2524" ht="13.5">
      <c r="A2524" t="s">
        <v>3841</v>
      </c>
    </row>
    <row r="2525" ht="13.5">
      <c r="A2525" t="s">
        <v>3842</v>
      </c>
    </row>
    <row r="2526" ht="13.5">
      <c r="A2526" t="s">
        <v>3843</v>
      </c>
    </row>
    <row r="2527" ht="13.5">
      <c r="A2527" t="s">
        <v>2660</v>
      </c>
    </row>
    <row r="2528" ht="13.5">
      <c r="A2528" t="s">
        <v>2661</v>
      </c>
    </row>
    <row r="2529" ht="13.5">
      <c r="A2529" t="s">
        <v>3844</v>
      </c>
    </row>
    <row r="2530" ht="13.5">
      <c r="A2530" t="s">
        <v>2662</v>
      </c>
    </row>
    <row r="2531" ht="13.5">
      <c r="A2531" t="s">
        <v>2663</v>
      </c>
    </row>
    <row r="2532" ht="13.5">
      <c r="A2532" t="s">
        <v>3845</v>
      </c>
    </row>
    <row r="2533" ht="13.5">
      <c r="A2533" t="s">
        <v>3846</v>
      </c>
    </row>
    <row r="2534" ht="13.5">
      <c r="A2534" t="s">
        <v>1490</v>
      </c>
    </row>
    <row r="2535" ht="13.5">
      <c r="A2535" t="s">
        <v>3847</v>
      </c>
    </row>
    <row r="2536" ht="13.5">
      <c r="A2536" t="s">
        <v>3847</v>
      </c>
    </row>
    <row r="2537" ht="13.5">
      <c r="A2537" t="s">
        <v>3847</v>
      </c>
    </row>
    <row r="2538" ht="13.5">
      <c r="A2538" t="s">
        <v>3847</v>
      </c>
    </row>
    <row r="2539" ht="13.5">
      <c r="A2539" t="s">
        <v>3848</v>
      </c>
    </row>
    <row r="2540" ht="13.5">
      <c r="A2540" t="s">
        <v>3849</v>
      </c>
    </row>
    <row r="2541" ht="13.5">
      <c r="A2541" t="s">
        <v>147</v>
      </c>
    </row>
    <row r="2542" ht="13.5">
      <c r="A2542" t="s">
        <v>1491</v>
      </c>
    </row>
    <row r="2543" ht="13.5">
      <c r="A2543" t="s">
        <v>148</v>
      </c>
    </row>
    <row r="2544" ht="13.5">
      <c r="A2544" t="s">
        <v>3850</v>
      </c>
    </row>
    <row r="2545" ht="13.5">
      <c r="A2545" t="s">
        <v>3851</v>
      </c>
    </row>
    <row r="2546" ht="13.5">
      <c r="A2546" t="s">
        <v>1492</v>
      </c>
    </row>
    <row r="2547" ht="13.5">
      <c r="A2547" t="s">
        <v>149</v>
      </c>
    </row>
    <row r="2548" ht="13.5">
      <c r="A2548" t="s">
        <v>1493</v>
      </c>
    </row>
    <row r="2549" ht="13.5">
      <c r="A2549" t="s">
        <v>150</v>
      </c>
    </row>
    <row r="2550" ht="13.5">
      <c r="A2550" t="s">
        <v>1494</v>
      </c>
    </row>
    <row r="2551" ht="13.5">
      <c r="A2551" t="s">
        <v>151</v>
      </c>
    </row>
    <row r="2552" ht="13.5">
      <c r="A2552" t="s">
        <v>1495</v>
      </c>
    </row>
    <row r="2553" ht="13.5">
      <c r="A2553" t="s">
        <v>3852</v>
      </c>
    </row>
    <row r="2554" ht="13.5">
      <c r="A2554" t="s">
        <v>3853</v>
      </c>
    </row>
    <row r="2555" ht="13.5">
      <c r="A2555" t="s">
        <v>3854</v>
      </c>
    </row>
    <row r="2556" ht="13.5">
      <c r="A2556" t="s">
        <v>3855</v>
      </c>
    </row>
    <row r="2557" ht="13.5">
      <c r="A2557" t="s">
        <v>3856</v>
      </c>
    </row>
    <row r="2558" ht="13.5">
      <c r="A2558" t="s">
        <v>3857</v>
      </c>
    </row>
    <row r="2559" ht="13.5">
      <c r="A2559" t="s">
        <v>3858</v>
      </c>
    </row>
    <row r="2560" ht="13.5">
      <c r="A2560" t="s">
        <v>1496</v>
      </c>
    </row>
    <row r="2561" ht="13.5">
      <c r="A2561" t="s">
        <v>152</v>
      </c>
    </row>
    <row r="2562" ht="13.5">
      <c r="A2562" t="s">
        <v>1497</v>
      </c>
    </row>
    <row r="2563" ht="13.5">
      <c r="A2563" t="s">
        <v>153</v>
      </c>
    </row>
    <row r="2564" ht="13.5">
      <c r="A2564" t="s">
        <v>3859</v>
      </c>
    </row>
    <row r="2565" ht="13.5">
      <c r="A2565" t="s">
        <v>3860</v>
      </c>
    </row>
    <row r="2566" ht="13.5">
      <c r="A2566" t="s">
        <v>3861</v>
      </c>
    </row>
    <row r="2567" ht="13.5">
      <c r="A2567" t="s">
        <v>3862</v>
      </c>
    </row>
    <row r="2568" ht="13.5">
      <c r="A2568" t="s">
        <v>3863</v>
      </c>
    </row>
    <row r="2569" ht="13.5">
      <c r="A2569" t="s">
        <v>3864</v>
      </c>
    </row>
    <row r="2570" ht="13.5">
      <c r="A2570" t="s">
        <v>3865</v>
      </c>
    </row>
    <row r="2571" ht="13.5">
      <c r="A2571" t="s">
        <v>3866</v>
      </c>
    </row>
    <row r="2572" ht="13.5">
      <c r="A2572" t="s">
        <v>1498</v>
      </c>
    </row>
    <row r="2573" ht="13.5">
      <c r="A2573" t="s">
        <v>3867</v>
      </c>
    </row>
    <row r="2574" ht="13.5">
      <c r="A2574" t="s">
        <v>1499</v>
      </c>
    </row>
    <row r="2575" ht="13.5">
      <c r="A2575" t="s">
        <v>154</v>
      </c>
    </row>
    <row r="2576" ht="13.5">
      <c r="A2576" t="s">
        <v>1500</v>
      </c>
    </row>
    <row r="2577" ht="13.5">
      <c r="A2577" t="s">
        <v>3868</v>
      </c>
    </row>
    <row r="2578" ht="13.5">
      <c r="A2578" t="s">
        <v>1501</v>
      </c>
    </row>
    <row r="2579" ht="13.5">
      <c r="A2579" t="s">
        <v>155</v>
      </c>
    </row>
    <row r="2580" ht="13.5">
      <c r="A2580" t="s">
        <v>1502</v>
      </c>
    </row>
    <row r="2581" ht="13.5">
      <c r="A2581" t="s">
        <v>3869</v>
      </c>
    </row>
    <row r="2582" ht="13.5">
      <c r="A2582" t="s">
        <v>3870</v>
      </c>
    </row>
    <row r="2583" ht="13.5">
      <c r="A2583" t="s">
        <v>156</v>
      </c>
    </row>
    <row r="2584" ht="13.5">
      <c r="A2584" t="s">
        <v>3871</v>
      </c>
    </row>
    <row r="2585" ht="13.5">
      <c r="A2585" t="s">
        <v>157</v>
      </c>
    </row>
    <row r="2586" ht="13.5">
      <c r="A2586" t="s">
        <v>1503</v>
      </c>
    </row>
    <row r="2587" ht="13.5">
      <c r="A2587" t="s">
        <v>3872</v>
      </c>
    </row>
    <row r="2588" ht="13.5">
      <c r="A2588" t="s">
        <v>2664</v>
      </c>
    </row>
    <row r="2589" ht="13.5">
      <c r="A2589" t="s">
        <v>3873</v>
      </c>
    </row>
    <row r="2590" ht="13.5">
      <c r="A2590" t="s">
        <v>3874</v>
      </c>
    </row>
    <row r="2591" ht="13.5">
      <c r="A2591" t="s">
        <v>2665</v>
      </c>
    </row>
    <row r="2592" ht="13.5">
      <c r="A2592" t="s">
        <v>2666</v>
      </c>
    </row>
    <row r="2593" ht="13.5">
      <c r="A2593" t="s">
        <v>158</v>
      </c>
    </row>
    <row r="2594" ht="13.5">
      <c r="A2594" t="s">
        <v>1504</v>
      </c>
    </row>
    <row r="2595" ht="13.5">
      <c r="A2595" t="s">
        <v>159</v>
      </c>
    </row>
    <row r="2596" ht="13.5">
      <c r="A2596" t="s">
        <v>1505</v>
      </c>
    </row>
    <row r="2597" ht="13.5">
      <c r="A2597" t="s">
        <v>3875</v>
      </c>
    </row>
    <row r="2598" ht="13.5">
      <c r="A2598" t="s">
        <v>1506</v>
      </c>
    </row>
    <row r="2599" ht="13.5">
      <c r="A2599" t="s">
        <v>160</v>
      </c>
    </row>
    <row r="2600" ht="13.5">
      <c r="A2600" t="s">
        <v>1507</v>
      </c>
    </row>
    <row r="2601" ht="13.5">
      <c r="A2601" t="s">
        <v>161</v>
      </c>
    </row>
    <row r="2602" ht="13.5">
      <c r="A2602" t="s">
        <v>3876</v>
      </c>
    </row>
    <row r="2603" ht="13.5">
      <c r="A2603" t="s">
        <v>162</v>
      </c>
    </row>
    <row r="2604" ht="13.5">
      <c r="A2604" t="s">
        <v>1508</v>
      </c>
    </row>
    <row r="2605" ht="13.5">
      <c r="A2605" t="s">
        <v>163</v>
      </c>
    </row>
    <row r="2606" ht="13.5">
      <c r="A2606" t="s">
        <v>1509</v>
      </c>
    </row>
    <row r="2607" ht="13.5">
      <c r="A2607" t="s">
        <v>164</v>
      </c>
    </row>
    <row r="2608" ht="13.5">
      <c r="A2608" t="s">
        <v>2667</v>
      </c>
    </row>
    <row r="2609" ht="13.5">
      <c r="A2609" t="s">
        <v>2668</v>
      </c>
    </row>
    <row r="2610" ht="13.5">
      <c r="A2610" t="s">
        <v>3877</v>
      </c>
    </row>
    <row r="2611" ht="13.5">
      <c r="A2611" t="s">
        <v>3878</v>
      </c>
    </row>
    <row r="2612" ht="13.5">
      <c r="A2612" t="s">
        <v>2669</v>
      </c>
    </row>
    <row r="2613" ht="13.5">
      <c r="A2613" t="s">
        <v>2670</v>
      </c>
    </row>
    <row r="2614" ht="13.5">
      <c r="A2614" t="s">
        <v>2671</v>
      </c>
    </row>
    <row r="2615" ht="13.5">
      <c r="A2615" t="s">
        <v>2672</v>
      </c>
    </row>
    <row r="2616" ht="13.5">
      <c r="A2616" t="s">
        <v>2673</v>
      </c>
    </row>
    <row r="2617" ht="13.5">
      <c r="A2617" t="s">
        <v>3879</v>
      </c>
    </row>
    <row r="2618" ht="13.5">
      <c r="A2618" t="s">
        <v>2674</v>
      </c>
    </row>
    <row r="2619" ht="13.5">
      <c r="A2619" t="s">
        <v>2675</v>
      </c>
    </row>
    <row r="2620" ht="13.5">
      <c r="A2620" t="s">
        <v>2676</v>
      </c>
    </row>
    <row r="2621" ht="13.5">
      <c r="A2621" t="s">
        <v>3880</v>
      </c>
    </row>
    <row r="2622" ht="13.5">
      <c r="A2622" t="s">
        <v>2677</v>
      </c>
    </row>
    <row r="2623" ht="13.5">
      <c r="A2623" t="s">
        <v>2678</v>
      </c>
    </row>
    <row r="2624" ht="13.5">
      <c r="A2624" t="s">
        <v>3881</v>
      </c>
    </row>
    <row r="2625" ht="13.5">
      <c r="A2625" t="s">
        <v>3882</v>
      </c>
    </row>
    <row r="2626" ht="13.5">
      <c r="A2626" t="s">
        <v>2679</v>
      </c>
    </row>
    <row r="2627" ht="13.5">
      <c r="A2627" t="s">
        <v>3883</v>
      </c>
    </row>
    <row r="2628" ht="13.5">
      <c r="A2628" t="s">
        <v>2680</v>
      </c>
    </row>
    <row r="2629" ht="13.5">
      <c r="A2629" t="s">
        <v>165</v>
      </c>
    </row>
    <row r="2630" ht="13.5">
      <c r="A2630" t="s">
        <v>1510</v>
      </c>
    </row>
    <row r="2631" ht="13.5">
      <c r="A2631" t="s">
        <v>166</v>
      </c>
    </row>
    <row r="2632" ht="13.5">
      <c r="A2632" t="s">
        <v>3884</v>
      </c>
    </row>
    <row r="2633" ht="13.5">
      <c r="A2633" t="s">
        <v>167</v>
      </c>
    </row>
    <row r="2634" ht="13.5">
      <c r="A2634" t="s">
        <v>1511</v>
      </c>
    </row>
    <row r="2635" ht="13.5">
      <c r="A2635" t="s">
        <v>3885</v>
      </c>
    </row>
    <row r="2636" ht="13.5">
      <c r="A2636" t="s">
        <v>1512</v>
      </c>
    </row>
    <row r="2637" ht="13.5">
      <c r="A2637" t="s">
        <v>168</v>
      </c>
    </row>
    <row r="2638" ht="13.5">
      <c r="A2638" t="s">
        <v>1513</v>
      </c>
    </row>
    <row r="2639" ht="13.5">
      <c r="A2639" t="s">
        <v>3886</v>
      </c>
    </row>
    <row r="2640" ht="13.5">
      <c r="A2640" t="s">
        <v>1514</v>
      </c>
    </row>
    <row r="2641" ht="13.5">
      <c r="A2641" t="s">
        <v>169</v>
      </c>
    </row>
    <row r="2642" ht="13.5">
      <c r="A2642" t="s">
        <v>2681</v>
      </c>
    </row>
    <row r="2643" ht="13.5">
      <c r="A2643" t="s">
        <v>170</v>
      </c>
    </row>
    <row r="2644" ht="13.5">
      <c r="A2644" t="s">
        <v>1515</v>
      </c>
    </row>
    <row r="2645" ht="13.5">
      <c r="A2645" t="s">
        <v>2682</v>
      </c>
    </row>
    <row r="2646" ht="13.5">
      <c r="A2646" t="s">
        <v>1516</v>
      </c>
    </row>
    <row r="2647" ht="13.5">
      <c r="A2647" t="s">
        <v>171</v>
      </c>
    </row>
    <row r="2648" ht="13.5">
      <c r="A2648" t="s">
        <v>3887</v>
      </c>
    </row>
    <row r="2649" ht="13.5">
      <c r="A2649" t="s">
        <v>3888</v>
      </c>
    </row>
    <row r="2650" ht="13.5">
      <c r="A2650" t="s">
        <v>2683</v>
      </c>
    </row>
    <row r="2651" ht="13.5">
      <c r="A2651" t="s">
        <v>3889</v>
      </c>
    </row>
    <row r="2652" ht="13.5">
      <c r="A2652" t="s">
        <v>1517</v>
      </c>
    </row>
    <row r="2653" ht="13.5">
      <c r="A2653" t="s">
        <v>172</v>
      </c>
    </row>
    <row r="2654" ht="13.5">
      <c r="A2654" t="s">
        <v>1518</v>
      </c>
    </row>
    <row r="2655" ht="13.5">
      <c r="A2655" t="s">
        <v>173</v>
      </c>
    </row>
    <row r="2656" ht="13.5">
      <c r="A2656" t="s">
        <v>3890</v>
      </c>
    </row>
    <row r="2657" ht="13.5">
      <c r="A2657" t="s">
        <v>3891</v>
      </c>
    </row>
    <row r="2658" ht="13.5">
      <c r="A2658" t="s">
        <v>2684</v>
      </c>
    </row>
    <row r="2659" ht="13.5">
      <c r="A2659" t="s">
        <v>2685</v>
      </c>
    </row>
    <row r="2660" ht="13.5">
      <c r="A2660" t="s">
        <v>1519</v>
      </c>
    </row>
    <row r="2661" ht="13.5">
      <c r="A2661" t="s">
        <v>3892</v>
      </c>
    </row>
    <row r="2662" ht="13.5">
      <c r="A2662" t="s">
        <v>1520</v>
      </c>
    </row>
    <row r="2663" ht="13.5">
      <c r="A2663" t="s">
        <v>174</v>
      </c>
    </row>
    <row r="2664" ht="13.5">
      <c r="A2664" t="s">
        <v>1521</v>
      </c>
    </row>
    <row r="2665" ht="13.5">
      <c r="A2665" t="s">
        <v>175</v>
      </c>
    </row>
    <row r="2666" ht="13.5">
      <c r="A2666" t="s">
        <v>1522</v>
      </c>
    </row>
    <row r="2667" ht="13.5">
      <c r="A2667" t="s">
        <v>176</v>
      </c>
    </row>
    <row r="2668" ht="13.5">
      <c r="A2668" t="s">
        <v>1523</v>
      </c>
    </row>
    <row r="2669" ht="13.5">
      <c r="A2669" t="s">
        <v>177</v>
      </c>
    </row>
    <row r="2670" ht="13.5">
      <c r="A2670" t="s">
        <v>1524</v>
      </c>
    </row>
    <row r="2671" ht="13.5">
      <c r="A2671" t="s">
        <v>178</v>
      </c>
    </row>
    <row r="2672" ht="13.5">
      <c r="A2672" t="s">
        <v>3893</v>
      </c>
    </row>
    <row r="2673" ht="13.5">
      <c r="A2673" t="s">
        <v>179</v>
      </c>
    </row>
    <row r="2674" ht="13.5">
      <c r="A2674" t="s">
        <v>3894</v>
      </c>
    </row>
    <row r="2675" ht="13.5">
      <c r="A2675" t="s">
        <v>2686</v>
      </c>
    </row>
    <row r="2676" ht="13.5">
      <c r="A2676" t="s">
        <v>2687</v>
      </c>
    </row>
    <row r="2677" ht="13.5">
      <c r="A2677" t="s">
        <v>3895</v>
      </c>
    </row>
    <row r="2678" ht="13.5">
      <c r="A2678" t="s">
        <v>2688</v>
      </c>
    </row>
    <row r="2679" ht="13.5">
      <c r="A2679" t="s">
        <v>2689</v>
      </c>
    </row>
    <row r="2680" ht="13.5">
      <c r="A2680" t="s">
        <v>2690</v>
      </c>
    </row>
    <row r="2681" ht="13.5">
      <c r="A2681" t="s">
        <v>2691</v>
      </c>
    </row>
    <row r="2682" ht="13.5">
      <c r="A2682" t="s">
        <v>2692</v>
      </c>
    </row>
    <row r="2683" ht="13.5">
      <c r="A2683" t="s">
        <v>2693</v>
      </c>
    </row>
    <row r="2684" ht="13.5">
      <c r="A2684" t="s">
        <v>2694</v>
      </c>
    </row>
    <row r="2685" ht="13.5">
      <c r="A2685" t="s">
        <v>2695</v>
      </c>
    </row>
    <row r="2686" ht="13.5">
      <c r="A2686" t="s">
        <v>2696</v>
      </c>
    </row>
    <row r="2687" ht="13.5">
      <c r="A2687" t="s">
        <v>2697</v>
      </c>
    </row>
    <row r="2688" ht="13.5">
      <c r="A2688" t="s">
        <v>2698</v>
      </c>
    </row>
    <row r="2689" ht="13.5">
      <c r="A2689" t="s">
        <v>2699</v>
      </c>
    </row>
    <row r="2690" ht="13.5">
      <c r="A2690" t="s">
        <v>2700</v>
      </c>
    </row>
    <row r="2691" ht="13.5">
      <c r="A2691" t="s">
        <v>2701</v>
      </c>
    </row>
    <row r="2692" ht="13.5">
      <c r="A2692" t="s">
        <v>2702</v>
      </c>
    </row>
    <row r="2693" ht="13.5">
      <c r="A2693" t="s">
        <v>2703</v>
      </c>
    </row>
    <row r="2694" ht="13.5">
      <c r="A2694" t="s">
        <v>2704</v>
      </c>
    </row>
    <row r="2695" ht="13.5">
      <c r="A2695" t="s">
        <v>180</v>
      </c>
    </row>
    <row r="2696" ht="13.5">
      <c r="A2696" t="s">
        <v>1525</v>
      </c>
    </row>
    <row r="2697" ht="13.5">
      <c r="A2697" t="s">
        <v>181</v>
      </c>
    </row>
    <row r="2698" ht="13.5">
      <c r="A2698" t="s">
        <v>1526</v>
      </c>
    </row>
    <row r="2699" ht="13.5">
      <c r="A2699" t="s">
        <v>182</v>
      </c>
    </row>
    <row r="2700" ht="13.5">
      <c r="A2700" t="s">
        <v>3896</v>
      </c>
    </row>
    <row r="2701" ht="13.5">
      <c r="A2701" t="s">
        <v>183</v>
      </c>
    </row>
    <row r="2702" ht="13.5">
      <c r="A2702" t="s">
        <v>1527</v>
      </c>
    </row>
    <row r="2703" ht="13.5">
      <c r="A2703" t="s">
        <v>184</v>
      </c>
    </row>
    <row r="2704" ht="13.5">
      <c r="A2704" t="s">
        <v>3897</v>
      </c>
    </row>
    <row r="2705" ht="13.5">
      <c r="A2705" t="s">
        <v>185</v>
      </c>
    </row>
    <row r="2706" ht="13.5">
      <c r="A2706" t="s">
        <v>1528</v>
      </c>
    </row>
    <row r="2707" ht="13.5">
      <c r="A2707" t="s">
        <v>186</v>
      </c>
    </row>
    <row r="2708" ht="13.5">
      <c r="A2708" t="s">
        <v>1529</v>
      </c>
    </row>
    <row r="2709" ht="13.5">
      <c r="A2709" t="s">
        <v>3898</v>
      </c>
    </row>
    <row r="2710" ht="13.5">
      <c r="A2710" t="s">
        <v>3899</v>
      </c>
    </row>
    <row r="2711" ht="13.5">
      <c r="A2711" t="s">
        <v>2705</v>
      </c>
    </row>
    <row r="2712" ht="13.5">
      <c r="A2712" t="s">
        <v>2706</v>
      </c>
    </row>
    <row r="2713" ht="13.5">
      <c r="A2713" t="s">
        <v>2707</v>
      </c>
    </row>
    <row r="2714" ht="13.5">
      <c r="A2714" t="s">
        <v>2708</v>
      </c>
    </row>
    <row r="2715" ht="13.5">
      <c r="A2715" t="s">
        <v>2709</v>
      </c>
    </row>
    <row r="2716" ht="13.5">
      <c r="A2716" t="s">
        <v>2710</v>
      </c>
    </row>
    <row r="2717" ht="13.5">
      <c r="A2717" t="s">
        <v>187</v>
      </c>
    </row>
    <row r="2718" ht="13.5">
      <c r="A2718" t="s">
        <v>3900</v>
      </c>
    </row>
    <row r="2719" ht="13.5">
      <c r="A2719" t="s">
        <v>3901</v>
      </c>
    </row>
    <row r="2720" ht="13.5">
      <c r="A2720" t="s">
        <v>3902</v>
      </c>
    </row>
    <row r="2721" ht="13.5">
      <c r="A2721" t="s">
        <v>3903</v>
      </c>
    </row>
    <row r="2722" ht="13.5">
      <c r="A2722" t="s">
        <v>2711</v>
      </c>
    </row>
    <row r="2723" ht="13.5">
      <c r="A2723" t="s">
        <v>3904</v>
      </c>
    </row>
    <row r="2724" ht="13.5">
      <c r="A2724" t="s">
        <v>2712</v>
      </c>
    </row>
    <row r="2725" ht="13.5">
      <c r="A2725" t="s">
        <v>2713</v>
      </c>
    </row>
    <row r="2726" ht="13.5">
      <c r="A2726" t="s">
        <v>2714</v>
      </c>
    </row>
    <row r="2727" ht="13.5">
      <c r="A2727" t="s">
        <v>2715</v>
      </c>
    </row>
    <row r="2728" ht="13.5">
      <c r="A2728" t="s">
        <v>2716</v>
      </c>
    </row>
    <row r="2729" ht="13.5">
      <c r="A2729" t="s">
        <v>2717</v>
      </c>
    </row>
    <row r="2730" ht="13.5">
      <c r="A2730" t="s">
        <v>2718</v>
      </c>
    </row>
    <row r="2731" ht="13.5">
      <c r="A2731" t="s">
        <v>2719</v>
      </c>
    </row>
    <row r="2732" ht="13.5">
      <c r="A2732" t="s">
        <v>2720</v>
      </c>
    </row>
    <row r="2733" ht="13.5">
      <c r="A2733" t="s">
        <v>2721</v>
      </c>
    </row>
    <row r="2734" ht="13.5">
      <c r="A2734" t="s">
        <v>2722</v>
      </c>
    </row>
    <row r="2735" ht="13.5">
      <c r="A2735" t="s">
        <v>3905</v>
      </c>
    </row>
    <row r="2736" ht="13.5">
      <c r="A2736" t="s">
        <v>2723</v>
      </c>
    </row>
    <row r="2737" ht="13.5">
      <c r="A2737" t="s">
        <v>2724</v>
      </c>
    </row>
    <row r="2738" ht="13.5">
      <c r="A2738" t="s">
        <v>3906</v>
      </c>
    </row>
    <row r="2739" ht="13.5">
      <c r="A2739" t="s">
        <v>2725</v>
      </c>
    </row>
    <row r="2740" ht="13.5">
      <c r="A2740" t="s">
        <v>2726</v>
      </c>
    </row>
    <row r="2741" ht="13.5">
      <c r="A2741" t="s">
        <v>188</v>
      </c>
    </row>
    <row r="2742" ht="13.5">
      <c r="A2742" t="s">
        <v>1530</v>
      </c>
    </row>
    <row r="2743" ht="13.5">
      <c r="A2743" t="s">
        <v>189</v>
      </c>
    </row>
    <row r="2744" ht="13.5">
      <c r="A2744" t="s">
        <v>1531</v>
      </c>
    </row>
    <row r="2745" ht="13.5">
      <c r="A2745" t="s">
        <v>190</v>
      </c>
    </row>
    <row r="2746" ht="13.5">
      <c r="A2746" t="s">
        <v>1532</v>
      </c>
    </row>
    <row r="2747" ht="13.5">
      <c r="A2747" t="s">
        <v>191</v>
      </c>
    </row>
    <row r="2748" ht="13.5">
      <c r="A2748" t="s">
        <v>1533</v>
      </c>
    </row>
    <row r="2749" ht="13.5">
      <c r="A2749" t="s">
        <v>192</v>
      </c>
    </row>
    <row r="2750" ht="13.5">
      <c r="A2750" t="s">
        <v>1534</v>
      </c>
    </row>
    <row r="2751" ht="13.5">
      <c r="A2751" t="s">
        <v>193</v>
      </c>
    </row>
    <row r="2752" ht="13.5">
      <c r="A2752" t="s">
        <v>1535</v>
      </c>
    </row>
    <row r="2753" ht="13.5">
      <c r="A2753" t="s">
        <v>2727</v>
      </c>
    </row>
    <row r="2754" ht="13.5">
      <c r="A2754" t="s">
        <v>1536</v>
      </c>
    </row>
    <row r="2755" ht="13.5">
      <c r="A2755" t="s">
        <v>194</v>
      </c>
    </row>
    <row r="2756" ht="13.5">
      <c r="A2756" t="s">
        <v>2728</v>
      </c>
    </row>
    <row r="2757" ht="13.5">
      <c r="A2757" t="s">
        <v>2729</v>
      </c>
    </row>
    <row r="2758" ht="13.5">
      <c r="A2758" t="s">
        <v>2730</v>
      </c>
    </row>
    <row r="2759" ht="13.5">
      <c r="A2759" t="s">
        <v>2731</v>
      </c>
    </row>
    <row r="2760" ht="13.5">
      <c r="A2760" t="s">
        <v>2732</v>
      </c>
    </row>
    <row r="2761" ht="13.5">
      <c r="A2761" t="s">
        <v>2733</v>
      </c>
    </row>
    <row r="2762" ht="13.5">
      <c r="A2762" t="s">
        <v>2734</v>
      </c>
    </row>
    <row r="2763" ht="13.5">
      <c r="A2763" t="s">
        <v>2735</v>
      </c>
    </row>
    <row r="2764" ht="13.5">
      <c r="A2764" t="s">
        <v>1537</v>
      </c>
    </row>
    <row r="2765" ht="13.5">
      <c r="A2765" t="s">
        <v>3907</v>
      </c>
    </row>
    <row r="2766" ht="13.5">
      <c r="A2766" t="s">
        <v>1538</v>
      </c>
    </row>
    <row r="2767" ht="13.5">
      <c r="A2767" t="s">
        <v>3908</v>
      </c>
    </row>
    <row r="2768" ht="13.5">
      <c r="A2768" t="s">
        <v>3909</v>
      </c>
    </row>
    <row r="2769" ht="13.5">
      <c r="A2769" t="s">
        <v>195</v>
      </c>
    </row>
    <row r="2770" ht="13.5">
      <c r="A2770" t="s">
        <v>1539</v>
      </c>
    </row>
    <row r="2771" ht="13.5">
      <c r="A2771" t="s">
        <v>196</v>
      </c>
    </row>
    <row r="2772" ht="13.5">
      <c r="A2772" t="s">
        <v>1540</v>
      </c>
    </row>
    <row r="2773" ht="13.5">
      <c r="A2773" t="s">
        <v>197</v>
      </c>
    </row>
    <row r="2774" ht="13.5">
      <c r="A2774" t="s">
        <v>2736</v>
      </c>
    </row>
    <row r="2775" ht="13.5">
      <c r="A2775" t="s">
        <v>198</v>
      </c>
    </row>
    <row r="2776" ht="13.5">
      <c r="A2776" t="s">
        <v>1541</v>
      </c>
    </row>
    <row r="2777" ht="13.5">
      <c r="A2777" t="s">
        <v>199</v>
      </c>
    </row>
    <row r="2778" ht="13.5">
      <c r="A2778" t="s">
        <v>1542</v>
      </c>
    </row>
    <row r="2779" ht="13.5">
      <c r="A2779" t="s">
        <v>2737</v>
      </c>
    </row>
    <row r="2780" ht="13.5">
      <c r="A2780" t="s">
        <v>1543</v>
      </c>
    </row>
    <row r="2781" ht="13.5">
      <c r="A2781" t="s">
        <v>200</v>
      </c>
    </row>
    <row r="2782" ht="13.5">
      <c r="A2782" t="s">
        <v>3910</v>
      </c>
    </row>
    <row r="2783" ht="13.5">
      <c r="A2783" t="s">
        <v>201</v>
      </c>
    </row>
    <row r="2784" ht="13.5">
      <c r="A2784" t="s">
        <v>1544</v>
      </c>
    </row>
    <row r="2785" ht="13.5">
      <c r="A2785" t="s">
        <v>202</v>
      </c>
    </row>
    <row r="2786" ht="13.5">
      <c r="A2786" t="s">
        <v>1545</v>
      </c>
    </row>
    <row r="2787" ht="13.5">
      <c r="A2787" t="s">
        <v>203</v>
      </c>
    </row>
    <row r="2788" ht="13.5">
      <c r="A2788" t="s">
        <v>3911</v>
      </c>
    </row>
    <row r="2789" ht="13.5">
      <c r="A2789" t="s">
        <v>204</v>
      </c>
    </row>
    <row r="2790" ht="13.5">
      <c r="A2790" t="s">
        <v>3912</v>
      </c>
    </row>
    <row r="2791" ht="13.5">
      <c r="A2791" t="s">
        <v>3913</v>
      </c>
    </row>
    <row r="2792" ht="13.5">
      <c r="A2792" t="s">
        <v>3914</v>
      </c>
    </row>
    <row r="2793" ht="13.5">
      <c r="A2793" t="s">
        <v>205</v>
      </c>
    </row>
    <row r="2794" ht="13.5">
      <c r="A2794" t="s">
        <v>3915</v>
      </c>
    </row>
    <row r="2795" ht="13.5">
      <c r="A2795" t="s">
        <v>206</v>
      </c>
    </row>
    <row r="2796" ht="13.5">
      <c r="A2796" t="s">
        <v>2738</v>
      </c>
    </row>
    <row r="2797" ht="13.5">
      <c r="A2797" t="s">
        <v>207</v>
      </c>
    </row>
    <row r="2798" ht="13.5">
      <c r="A2798" t="s">
        <v>2739</v>
      </c>
    </row>
    <row r="2799" ht="13.5">
      <c r="A2799" t="s">
        <v>2740</v>
      </c>
    </row>
    <row r="2800" ht="13.5">
      <c r="A2800" t="s">
        <v>2741</v>
      </c>
    </row>
    <row r="2801" ht="13.5">
      <c r="A2801" t="s">
        <v>2742</v>
      </c>
    </row>
    <row r="2802" ht="13.5">
      <c r="A2802" t="s">
        <v>2743</v>
      </c>
    </row>
    <row r="2803" ht="13.5">
      <c r="A2803" t="s">
        <v>208</v>
      </c>
    </row>
    <row r="2804" ht="13.5">
      <c r="A2804" t="s">
        <v>1546</v>
      </c>
    </row>
    <row r="2805" ht="13.5">
      <c r="A2805" t="s">
        <v>209</v>
      </c>
    </row>
    <row r="2806" ht="13.5">
      <c r="A2806" t="s">
        <v>1547</v>
      </c>
    </row>
    <row r="2807" ht="13.5">
      <c r="A2807" t="s">
        <v>210</v>
      </c>
    </row>
    <row r="2808" ht="13.5">
      <c r="A2808" t="s">
        <v>1548</v>
      </c>
    </row>
    <row r="2809" ht="13.5">
      <c r="A2809" t="s">
        <v>211</v>
      </c>
    </row>
    <row r="2810" ht="13.5">
      <c r="A2810" t="s">
        <v>3916</v>
      </c>
    </row>
    <row r="2811" ht="13.5">
      <c r="A2811" t="s">
        <v>3917</v>
      </c>
    </row>
    <row r="2812" ht="13.5">
      <c r="A2812" t="s">
        <v>3918</v>
      </c>
    </row>
    <row r="2813" ht="13.5">
      <c r="A2813" t="s">
        <v>3919</v>
      </c>
    </row>
    <row r="2814" ht="13.5">
      <c r="A2814" t="s">
        <v>3920</v>
      </c>
    </row>
    <row r="2815" ht="13.5">
      <c r="A2815" t="s">
        <v>3921</v>
      </c>
    </row>
    <row r="2816" ht="13.5">
      <c r="A2816" t="s">
        <v>3922</v>
      </c>
    </row>
    <row r="2817" ht="13.5">
      <c r="A2817" t="s">
        <v>3923</v>
      </c>
    </row>
    <row r="2818" ht="13.5">
      <c r="A2818" t="s">
        <v>3924</v>
      </c>
    </row>
    <row r="2819" ht="13.5">
      <c r="A2819" t="s">
        <v>3925</v>
      </c>
    </row>
    <row r="2820" ht="13.5">
      <c r="A2820" t="s">
        <v>3926</v>
      </c>
    </row>
    <row r="2821" ht="13.5">
      <c r="A2821" t="s">
        <v>3927</v>
      </c>
    </row>
    <row r="2822" ht="13.5">
      <c r="A2822" t="s">
        <v>3928</v>
      </c>
    </row>
    <row r="2823" ht="13.5">
      <c r="A2823" t="s">
        <v>3929</v>
      </c>
    </row>
    <row r="2824" ht="13.5">
      <c r="A2824" t="s">
        <v>1549</v>
      </c>
    </row>
    <row r="2825" ht="13.5">
      <c r="A2825" t="s">
        <v>212</v>
      </c>
    </row>
    <row r="2826" ht="13.5">
      <c r="A2826" t="s">
        <v>1550</v>
      </c>
    </row>
    <row r="2827" ht="13.5">
      <c r="A2827" t="s">
        <v>3930</v>
      </c>
    </row>
    <row r="2828" ht="13.5">
      <c r="A2828" t="s">
        <v>1551</v>
      </c>
    </row>
    <row r="2829" ht="13.5">
      <c r="A2829" t="s">
        <v>213</v>
      </c>
    </row>
    <row r="2830" ht="13.5">
      <c r="A2830" t="s">
        <v>1552</v>
      </c>
    </row>
    <row r="2831" ht="13.5">
      <c r="A2831" t="s">
        <v>214</v>
      </c>
    </row>
    <row r="2832" ht="13.5">
      <c r="A2832" t="s">
        <v>1553</v>
      </c>
    </row>
    <row r="2833" ht="13.5">
      <c r="A2833" t="s">
        <v>215</v>
      </c>
    </row>
    <row r="2834" ht="13.5">
      <c r="A2834" t="s">
        <v>3931</v>
      </c>
    </row>
    <row r="2835" ht="13.5">
      <c r="A2835" t="s">
        <v>216</v>
      </c>
    </row>
    <row r="2836" ht="13.5">
      <c r="A2836" t="s">
        <v>1554</v>
      </c>
    </row>
    <row r="2837" ht="13.5">
      <c r="A2837" t="s">
        <v>2744</v>
      </c>
    </row>
    <row r="2838" ht="13.5">
      <c r="A2838" t="s">
        <v>3932</v>
      </c>
    </row>
    <row r="2839" ht="13.5">
      <c r="A2839" t="s">
        <v>2745</v>
      </c>
    </row>
    <row r="2840" ht="13.5">
      <c r="A2840" t="s">
        <v>3933</v>
      </c>
    </row>
    <row r="2841" ht="13.5">
      <c r="A2841" t="s">
        <v>3934</v>
      </c>
    </row>
    <row r="2842" ht="13.5">
      <c r="A2842" t="s">
        <v>3935</v>
      </c>
    </row>
    <row r="2843" ht="13.5">
      <c r="A2843" t="s">
        <v>3936</v>
      </c>
    </row>
    <row r="2844" ht="13.5">
      <c r="A2844" t="s">
        <v>3937</v>
      </c>
    </row>
    <row r="2845" ht="13.5">
      <c r="A2845" t="s">
        <v>3938</v>
      </c>
    </row>
    <row r="2846" ht="13.5">
      <c r="A2846" t="s">
        <v>3939</v>
      </c>
    </row>
    <row r="2847" ht="13.5">
      <c r="A2847" t="s">
        <v>3940</v>
      </c>
    </row>
    <row r="2848" ht="13.5">
      <c r="A2848" t="s">
        <v>3941</v>
      </c>
    </row>
    <row r="2849" ht="13.5">
      <c r="A2849" t="s">
        <v>2746</v>
      </c>
    </row>
    <row r="2850" ht="13.5">
      <c r="A2850" t="s">
        <v>3942</v>
      </c>
    </row>
    <row r="2851" ht="13.5">
      <c r="A2851" t="s">
        <v>3943</v>
      </c>
    </row>
    <row r="2852" ht="13.5">
      <c r="A2852" t="s">
        <v>3944</v>
      </c>
    </row>
    <row r="2853" ht="13.5">
      <c r="A2853" t="s">
        <v>3945</v>
      </c>
    </row>
    <row r="2854" ht="13.5">
      <c r="A2854" t="s">
        <v>3946</v>
      </c>
    </row>
    <row r="2855" ht="13.5">
      <c r="A2855" t="s">
        <v>3947</v>
      </c>
    </row>
    <row r="2856" ht="13.5">
      <c r="A2856" t="s">
        <v>2747</v>
      </c>
    </row>
    <row r="2857" ht="13.5">
      <c r="A2857" t="s">
        <v>2748</v>
      </c>
    </row>
    <row r="2858" ht="13.5">
      <c r="A2858" t="s">
        <v>2749</v>
      </c>
    </row>
    <row r="2859" ht="13.5">
      <c r="A2859" t="s">
        <v>2750</v>
      </c>
    </row>
    <row r="2860" ht="13.5">
      <c r="A2860" t="s">
        <v>2751</v>
      </c>
    </row>
    <row r="2861" ht="13.5">
      <c r="A2861" t="s">
        <v>217</v>
      </c>
    </row>
    <row r="2862" ht="13.5">
      <c r="A2862" t="s">
        <v>1555</v>
      </c>
    </row>
    <row r="2863" ht="13.5">
      <c r="A2863" t="s">
        <v>218</v>
      </c>
    </row>
    <row r="2864" ht="13.5">
      <c r="A2864" t="s">
        <v>1556</v>
      </c>
    </row>
    <row r="2865" ht="13.5">
      <c r="A2865" t="s">
        <v>219</v>
      </c>
    </row>
    <row r="2866" ht="13.5">
      <c r="A2866" t="s">
        <v>2752</v>
      </c>
    </row>
    <row r="2867" ht="13.5">
      <c r="A2867" t="s">
        <v>2753</v>
      </c>
    </row>
    <row r="2868" ht="13.5">
      <c r="A2868" t="s">
        <v>2754</v>
      </c>
    </row>
    <row r="2869" ht="13.5">
      <c r="A2869" t="s">
        <v>3948</v>
      </c>
    </row>
    <row r="2870" ht="13.5">
      <c r="A2870" t="s">
        <v>3949</v>
      </c>
    </row>
    <row r="2871" ht="13.5">
      <c r="A2871" t="s">
        <v>3950</v>
      </c>
    </row>
    <row r="2872" ht="13.5">
      <c r="A2872" t="s">
        <v>3951</v>
      </c>
    </row>
    <row r="2873" ht="13.5">
      <c r="A2873" t="s">
        <v>220</v>
      </c>
    </row>
    <row r="2874" ht="13.5">
      <c r="A2874" t="s">
        <v>1557</v>
      </c>
    </row>
    <row r="2875" ht="13.5">
      <c r="A2875" t="s">
        <v>221</v>
      </c>
    </row>
    <row r="2876" ht="13.5">
      <c r="A2876" t="s">
        <v>1558</v>
      </c>
    </row>
    <row r="2877" ht="13.5">
      <c r="A2877" t="s">
        <v>222</v>
      </c>
    </row>
    <row r="2878" ht="13.5">
      <c r="A2878" t="s">
        <v>1559</v>
      </c>
    </row>
    <row r="2879" ht="13.5">
      <c r="A2879" t="s">
        <v>3952</v>
      </c>
    </row>
    <row r="2880" ht="13.5">
      <c r="A2880" t="s">
        <v>1560</v>
      </c>
    </row>
    <row r="2881" ht="13.5">
      <c r="A2881" t="s">
        <v>2755</v>
      </c>
    </row>
    <row r="2882" ht="13.5">
      <c r="A2882" t="s">
        <v>3953</v>
      </c>
    </row>
    <row r="2883" ht="13.5">
      <c r="A2883" t="s">
        <v>3954</v>
      </c>
    </row>
    <row r="2884" ht="13.5">
      <c r="A2884" t="s">
        <v>2756</v>
      </c>
    </row>
    <row r="2885" ht="13.5">
      <c r="A2885" t="s">
        <v>2757</v>
      </c>
    </row>
    <row r="2886" ht="13.5">
      <c r="A2886" t="s">
        <v>1561</v>
      </c>
    </row>
    <row r="2887" ht="13.5">
      <c r="A2887" t="s">
        <v>223</v>
      </c>
    </row>
    <row r="2888" ht="13.5">
      <c r="A2888" t="s">
        <v>1562</v>
      </c>
    </row>
    <row r="2889" ht="13.5">
      <c r="A2889" t="s">
        <v>224</v>
      </c>
    </row>
    <row r="2890" ht="13.5">
      <c r="A2890" t="s">
        <v>1563</v>
      </c>
    </row>
    <row r="2891" ht="13.5">
      <c r="A2891" t="s">
        <v>225</v>
      </c>
    </row>
    <row r="2892" ht="13.5">
      <c r="A2892" t="s">
        <v>1564</v>
      </c>
    </row>
    <row r="2893" ht="13.5">
      <c r="A2893" t="s">
        <v>226</v>
      </c>
    </row>
    <row r="2894" ht="13.5">
      <c r="A2894" t="s">
        <v>1565</v>
      </c>
    </row>
    <row r="2895" ht="13.5">
      <c r="A2895" t="s">
        <v>3955</v>
      </c>
    </row>
    <row r="2896" ht="13.5">
      <c r="A2896" t="s">
        <v>1566</v>
      </c>
    </row>
    <row r="2897" ht="13.5">
      <c r="A2897" t="s">
        <v>3956</v>
      </c>
    </row>
    <row r="2898" ht="13.5">
      <c r="A2898" t="s">
        <v>3957</v>
      </c>
    </row>
    <row r="2899" ht="13.5">
      <c r="A2899" t="s">
        <v>227</v>
      </c>
    </row>
    <row r="2900" ht="13.5">
      <c r="A2900" t="s">
        <v>1567</v>
      </c>
    </row>
    <row r="2901" ht="13.5">
      <c r="A2901" t="s">
        <v>228</v>
      </c>
    </row>
    <row r="2902" ht="13.5">
      <c r="A2902" t="s">
        <v>1568</v>
      </c>
    </row>
    <row r="2903" ht="13.5">
      <c r="A2903" t="s">
        <v>229</v>
      </c>
    </row>
    <row r="2904" ht="13.5">
      <c r="A2904" t="s">
        <v>1569</v>
      </c>
    </row>
    <row r="2905" ht="13.5">
      <c r="A2905" t="s">
        <v>230</v>
      </c>
    </row>
    <row r="2906" ht="13.5">
      <c r="A2906" t="s">
        <v>1570</v>
      </c>
    </row>
    <row r="2907" ht="13.5">
      <c r="A2907" t="s">
        <v>231</v>
      </c>
    </row>
    <row r="2908" ht="13.5">
      <c r="A2908" t="s">
        <v>1571</v>
      </c>
    </row>
    <row r="2909" ht="13.5">
      <c r="A2909" t="s">
        <v>232</v>
      </c>
    </row>
    <row r="2910" ht="13.5">
      <c r="A2910" t="s">
        <v>1572</v>
      </c>
    </row>
    <row r="2911" ht="13.5">
      <c r="A2911" t="s">
        <v>233</v>
      </c>
    </row>
    <row r="2912" ht="13.5">
      <c r="A2912" t="s">
        <v>1573</v>
      </c>
    </row>
    <row r="2913" ht="13.5">
      <c r="A2913" t="s">
        <v>234</v>
      </c>
    </row>
    <row r="2914" ht="13.5">
      <c r="A2914" t="s">
        <v>3958</v>
      </c>
    </row>
    <row r="2915" ht="13.5">
      <c r="A2915" t="s">
        <v>3959</v>
      </c>
    </row>
    <row r="2916" ht="13.5">
      <c r="A2916" t="s">
        <v>1574</v>
      </c>
    </row>
    <row r="2917" ht="13.5">
      <c r="A2917" t="s">
        <v>235</v>
      </c>
    </row>
    <row r="2918" ht="13.5">
      <c r="A2918" t="s">
        <v>2758</v>
      </c>
    </row>
    <row r="2919" ht="13.5">
      <c r="A2919" t="s">
        <v>236</v>
      </c>
    </row>
    <row r="2920" ht="13.5">
      <c r="A2920" t="s">
        <v>1575</v>
      </c>
    </row>
    <row r="2921" ht="13.5">
      <c r="A2921" t="s">
        <v>2759</v>
      </c>
    </row>
    <row r="2922" ht="13.5">
      <c r="A2922" t="s">
        <v>1576</v>
      </c>
    </row>
    <row r="2923" ht="13.5">
      <c r="A2923" t="s">
        <v>2760</v>
      </c>
    </row>
    <row r="2924" ht="13.5">
      <c r="A2924" t="s">
        <v>1577</v>
      </c>
    </row>
    <row r="2925" ht="13.5">
      <c r="A2925" t="s">
        <v>237</v>
      </c>
    </row>
    <row r="2926" ht="13.5">
      <c r="A2926" t="s">
        <v>3960</v>
      </c>
    </row>
    <row r="2927" ht="13.5">
      <c r="A2927" t="s">
        <v>238</v>
      </c>
    </row>
    <row r="2928" ht="13.5">
      <c r="A2928" t="s">
        <v>3961</v>
      </c>
    </row>
    <row r="2929" ht="13.5">
      <c r="A2929" t="s">
        <v>3962</v>
      </c>
    </row>
    <row r="2930" ht="13.5">
      <c r="A2930" t="s">
        <v>1578</v>
      </c>
    </row>
    <row r="2931" ht="13.5">
      <c r="A2931" t="s">
        <v>239</v>
      </c>
    </row>
    <row r="2932" ht="13.5">
      <c r="A2932" t="s">
        <v>3963</v>
      </c>
    </row>
    <row r="2933" ht="13.5">
      <c r="A2933" t="s">
        <v>240</v>
      </c>
    </row>
    <row r="2934" ht="13.5">
      <c r="A2934" t="s">
        <v>2761</v>
      </c>
    </row>
    <row r="2935" ht="13.5">
      <c r="A2935" t="s">
        <v>241</v>
      </c>
    </row>
    <row r="2936" ht="13.5">
      <c r="A2936" t="s">
        <v>3964</v>
      </c>
    </row>
    <row r="2937" ht="13.5">
      <c r="A2937" t="s">
        <v>242</v>
      </c>
    </row>
    <row r="2938" ht="13.5">
      <c r="A2938" t="s">
        <v>3965</v>
      </c>
    </row>
    <row r="2939" ht="13.5">
      <c r="A2939" t="s">
        <v>2762</v>
      </c>
    </row>
    <row r="2940" ht="13.5">
      <c r="A2940" t="s">
        <v>1579</v>
      </c>
    </row>
    <row r="2941" ht="13.5">
      <c r="A2941" t="s">
        <v>243</v>
      </c>
    </row>
    <row r="2942" ht="13.5">
      <c r="A2942" t="s">
        <v>1580</v>
      </c>
    </row>
    <row r="2943" ht="13.5">
      <c r="A2943" t="s">
        <v>244</v>
      </c>
    </row>
    <row r="2944" ht="13.5">
      <c r="A2944" t="s">
        <v>1581</v>
      </c>
    </row>
    <row r="2945" ht="13.5">
      <c r="A2945" t="s">
        <v>3966</v>
      </c>
    </row>
    <row r="2946" ht="13.5">
      <c r="A2946" t="s">
        <v>3967</v>
      </c>
    </row>
    <row r="2947" ht="13.5">
      <c r="A2947" t="s">
        <v>245</v>
      </c>
    </row>
    <row r="2948" ht="13.5">
      <c r="A2948" t="s">
        <v>1582</v>
      </c>
    </row>
    <row r="2949" ht="13.5">
      <c r="A2949" t="s">
        <v>246</v>
      </c>
    </row>
    <row r="2950" ht="13.5">
      <c r="A2950" t="s">
        <v>1583</v>
      </c>
    </row>
    <row r="2951" ht="13.5">
      <c r="A2951" t="s">
        <v>247</v>
      </c>
    </row>
    <row r="2952" ht="13.5">
      <c r="A2952" t="s">
        <v>1584</v>
      </c>
    </row>
    <row r="2953" ht="13.5">
      <c r="A2953" t="s">
        <v>248</v>
      </c>
    </row>
    <row r="2954" ht="13.5">
      <c r="A2954" t="s">
        <v>3968</v>
      </c>
    </row>
    <row r="2955" ht="13.5">
      <c r="A2955" t="s">
        <v>249</v>
      </c>
    </row>
    <row r="2956" ht="13.5">
      <c r="A2956" t="s">
        <v>1585</v>
      </c>
    </row>
    <row r="2957" ht="13.5">
      <c r="A2957" t="s">
        <v>250</v>
      </c>
    </row>
    <row r="2958" ht="13.5">
      <c r="A2958" t="s">
        <v>1586</v>
      </c>
    </row>
    <row r="2959" ht="13.5">
      <c r="A2959" t="s">
        <v>251</v>
      </c>
    </row>
    <row r="2960" ht="13.5">
      <c r="A2960" t="s">
        <v>1587</v>
      </c>
    </row>
    <row r="2961" ht="13.5">
      <c r="A2961" t="s">
        <v>252</v>
      </c>
    </row>
    <row r="2962" ht="13.5">
      <c r="A2962" t="s">
        <v>3969</v>
      </c>
    </row>
    <row r="2963" ht="13.5">
      <c r="A2963" t="s">
        <v>3970</v>
      </c>
    </row>
    <row r="2964" ht="13.5">
      <c r="A2964" t="s">
        <v>2763</v>
      </c>
    </row>
    <row r="2965" ht="13.5">
      <c r="A2965" t="s">
        <v>2764</v>
      </c>
    </row>
    <row r="2966" ht="13.5">
      <c r="A2966" t="s">
        <v>2765</v>
      </c>
    </row>
    <row r="2967" ht="13.5">
      <c r="A2967" t="s">
        <v>253</v>
      </c>
    </row>
    <row r="2968" ht="13.5">
      <c r="A2968" t="s">
        <v>3971</v>
      </c>
    </row>
    <row r="2969" ht="13.5">
      <c r="A2969" t="s">
        <v>3972</v>
      </c>
    </row>
    <row r="2970" ht="13.5">
      <c r="A2970" t="s">
        <v>1588</v>
      </c>
    </row>
    <row r="2971" ht="13.5">
      <c r="A2971" t="s">
        <v>254</v>
      </c>
    </row>
    <row r="2972" ht="13.5">
      <c r="A2972" t="s">
        <v>3973</v>
      </c>
    </row>
    <row r="2973" ht="13.5">
      <c r="A2973" t="s">
        <v>255</v>
      </c>
    </row>
    <row r="2974" ht="13.5">
      <c r="A2974" t="s">
        <v>1589</v>
      </c>
    </row>
    <row r="2975" ht="13.5">
      <c r="A2975" t="s">
        <v>256</v>
      </c>
    </row>
    <row r="2976" ht="13.5">
      <c r="A2976" t="s">
        <v>3974</v>
      </c>
    </row>
    <row r="2977" ht="13.5">
      <c r="A2977" t="s">
        <v>2766</v>
      </c>
    </row>
    <row r="2978" ht="13.5">
      <c r="A2978" t="s">
        <v>2767</v>
      </c>
    </row>
    <row r="2979" ht="13.5">
      <c r="A2979" t="s">
        <v>257</v>
      </c>
    </row>
    <row r="2980" ht="13.5">
      <c r="A2980" t="s">
        <v>1590</v>
      </c>
    </row>
    <row r="2981" ht="13.5">
      <c r="A2981" t="s">
        <v>258</v>
      </c>
    </row>
    <row r="2982" ht="13.5">
      <c r="A2982" t="s">
        <v>3975</v>
      </c>
    </row>
    <row r="2983" ht="13.5">
      <c r="A2983" t="s">
        <v>259</v>
      </c>
    </row>
    <row r="2984" ht="13.5">
      <c r="A2984" t="s">
        <v>3976</v>
      </c>
    </row>
    <row r="2985" ht="13.5">
      <c r="A2985" t="s">
        <v>260</v>
      </c>
    </row>
    <row r="2986" ht="13.5">
      <c r="A2986" t="s">
        <v>1591</v>
      </c>
    </row>
    <row r="2987" ht="13.5">
      <c r="A2987" t="s">
        <v>261</v>
      </c>
    </row>
    <row r="2988" ht="13.5">
      <c r="A2988" t="s">
        <v>3977</v>
      </c>
    </row>
    <row r="2989" ht="13.5">
      <c r="A2989" t="s">
        <v>262</v>
      </c>
    </row>
    <row r="2990" ht="13.5">
      <c r="A2990" t="s">
        <v>1592</v>
      </c>
    </row>
    <row r="2991" ht="13.5">
      <c r="A2991" t="s">
        <v>263</v>
      </c>
    </row>
    <row r="2992" ht="13.5">
      <c r="A2992" t="s">
        <v>1593</v>
      </c>
    </row>
    <row r="2993" ht="13.5">
      <c r="A2993" t="s">
        <v>2768</v>
      </c>
    </row>
    <row r="2994" ht="13.5">
      <c r="A2994" t="s">
        <v>1594</v>
      </c>
    </row>
    <row r="2995" ht="13.5">
      <c r="A2995" t="s">
        <v>264</v>
      </c>
    </row>
    <row r="2996" ht="13.5">
      <c r="A2996" t="s">
        <v>1595</v>
      </c>
    </row>
    <row r="2997" ht="13.5">
      <c r="A2997" t="s">
        <v>265</v>
      </c>
    </row>
    <row r="2998" ht="13.5">
      <c r="A2998" t="s">
        <v>1596</v>
      </c>
    </row>
    <row r="2999" ht="13.5">
      <c r="A2999" t="s">
        <v>3978</v>
      </c>
    </row>
    <row r="3000" ht="13.5">
      <c r="A3000" t="s">
        <v>3979</v>
      </c>
    </row>
    <row r="3001" ht="13.5">
      <c r="A3001" t="s">
        <v>266</v>
      </c>
    </row>
    <row r="3002" ht="13.5">
      <c r="A3002" t="s">
        <v>1597</v>
      </c>
    </row>
    <row r="3003" ht="13.5">
      <c r="A3003" t="s">
        <v>267</v>
      </c>
    </row>
    <row r="3004" ht="13.5">
      <c r="A3004" t="s">
        <v>1598</v>
      </c>
    </row>
    <row r="3005" ht="13.5">
      <c r="A3005" t="s">
        <v>268</v>
      </c>
    </row>
    <row r="3006" ht="13.5">
      <c r="A3006" t="s">
        <v>1599</v>
      </c>
    </row>
    <row r="3007" ht="13.5">
      <c r="A3007" t="s">
        <v>2769</v>
      </c>
    </row>
    <row r="3008" ht="13.5">
      <c r="A3008" t="s">
        <v>1600</v>
      </c>
    </row>
    <row r="3009" ht="13.5">
      <c r="A3009" t="s">
        <v>2770</v>
      </c>
    </row>
    <row r="3010" ht="13.5">
      <c r="A3010" t="s">
        <v>1601</v>
      </c>
    </row>
    <row r="3011" ht="13.5">
      <c r="A3011" t="s">
        <v>269</v>
      </c>
    </row>
    <row r="3012" ht="13.5">
      <c r="A3012" t="s">
        <v>1602</v>
      </c>
    </row>
    <row r="3013" ht="13.5">
      <c r="A3013" t="s">
        <v>270</v>
      </c>
    </row>
    <row r="3014" ht="13.5">
      <c r="A3014" t="s">
        <v>1603</v>
      </c>
    </row>
    <row r="3015" ht="13.5">
      <c r="A3015" t="s">
        <v>271</v>
      </c>
    </row>
    <row r="3016" ht="13.5">
      <c r="A3016" t="s">
        <v>2771</v>
      </c>
    </row>
    <row r="3017" ht="13.5">
      <c r="A3017" t="s">
        <v>272</v>
      </c>
    </row>
    <row r="3018" ht="13.5">
      <c r="A3018" t="s">
        <v>3980</v>
      </c>
    </row>
    <row r="3019" ht="13.5">
      <c r="A3019" t="s">
        <v>273</v>
      </c>
    </row>
    <row r="3020" ht="13.5">
      <c r="A3020" t="s">
        <v>1604</v>
      </c>
    </row>
    <row r="3021" ht="13.5">
      <c r="A3021" t="s">
        <v>274</v>
      </c>
    </row>
    <row r="3022" ht="13.5">
      <c r="A3022" t="s">
        <v>1605</v>
      </c>
    </row>
    <row r="3023" ht="13.5">
      <c r="A3023" t="s">
        <v>275</v>
      </c>
    </row>
    <row r="3024" ht="13.5">
      <c r="A3024" t="s">
        <v>1606</v>
      </c>
    </row>
    <row r="3025" ht="13.5">
      <c r="A3025" t="s">
        <v>276</v>
      </c>
    </row>
    <row r="3026" ht="13.5">
      <c r="A3026" t="s">
        <v>1607</v>
      </c>
    </row>
    <row r="3027" ht="13.5">
      <c r="A3027" t="s">
        <v>3981</v>
      </c>
    </row>
    <row r="3028" ht="13.5">
      <c r="A3028" t="s">
        <v>3982</v>
      </c>
    </row>
    <row r="3029" ht="13.5">
      <c r="A3029" t="s">
        <v>3983</v>
      </c>
    </row>
    <row r="3030" ht="13.5">
      <c r="A3030" t="s">
        <v>3984</v>
      </c>
    </row>
    <row r="3031" ht="13.5">
      <c r="A3031" t="s">
        <v>3985</v>
      </c>
    </row>
    <row r="3032" ht="13.5">
      <c r="A3032" t="s">
        <v>3986</v>
      </c>
    </row>
    <row r="3033" ht="13.5">
      <c r="A3033" t="s">
        <v>3987</v>
      </c>
    </row>
    <row r="3034" ht="13.5">
      <c r="A3034" t="s">
        <v>3988</v>
      </c>
    </row>
    <row r="3035" ht="13.5">
      <c r="A3035" t="s">
        <v>3989</v>
      </c>
    </row>
    <row r="3036" ht="13.5">
      <c r="A3036" t="s">
        <v>3990</v>
      </c>
    </row>
    <row r="3037" ht="13.5">
      <c r="A3037" t="s">
        <v>277</v>
      </c>
    </row>
    <row r="3038" ht="13.5">
      <c r="A3038" t="s">
        <v>1608</v>
      </c>
    </row>
    <row r="3039" ht="13.5">
      <c r="A3039" t="s">
        <v>278</v>
      </c>
    </row>
    <row r="3040" ht="13.5">
      <c r="A3040" t="s">
        <v>3991</v>
      </c>
    </row>
    <row r="3041" ht="13.5">
      <c r="A3041" t="s">
        <v>279</v>
      </c>
    </row>
    <row r="3042" ht="13.5">
      <c r="A3042" t="s">
        <v>3992</v>
      </c>
    </row>
    <row r="3043" ht="13.5">
      <c r="A3043" t="s">
        <v>280</v>
      </c>
    </row>
    <row r="3044" ht="13.5">
      <c r="A3044" t="s">
        <v>1609</v>
      </c>
    </row>
    <row r="3045" ht="13.5">
      <c r="A3045" t="s">
        <v>281</v>
      </c>
    </row>
    <row r="3046" ht="13.5">
      <c r="A3046" t="s">
        <v>3993</v>
      </c>
    </row>
    <row r="3047" ht="13.5">
      <c r="A3047" t="s">
        <v>282</v>
      </c>
    </row>
    <row r="3048" ht="13.5">
      <c r="A3048" t="s">
        <v>1610</v>
      </c>
    </row>
    <row r="3049" ht="13.5">
      <c r="A3049" t="s">
        <v>3994</v>
      </c>
    </row>
    <row r="3050" ht="13.5">
      <c r="A3050" t="s">
        <v>3995</v>
      </c>
    </row>
    <row r="3051" ht="13.5">
      <c r="A3051" t="s">
        <v>283</v>
      </c>
    </row>
    <row r="3052" ht="13.5">
      <c r="A3052" t="s">
        <v>3996</v>
      </c>
    </row>
    <row r="3053" ht="13.5">
      <c r="A3053" t="s">
        <v>284</v>
      </c>
    </row>
    <row r="3054" ht="13.5">
      <c r="A3054" t="s">
        <v>3997</v>
      </c>
    </row>
    <row r="3055" ht="13.5">
      <c r="A3055" t="s">
        <v>285</v>
      </c>
    </row>
    <row r="3056" ht="13.5">
      <c r="A3056" t="s">
        <v>3998</v>
      </c>
    </row>
    <row r="3057" ht="13.5">
      <c r="A3057" t="s">
        <v>286</v>
      </c>
    </row>
    <row r="3058" ht="13.5">
      <c r="A3058" t="s">
        <v>1611</v>
      </c>
    </row>
    <row r="3059" ht="13.5">
      <c r="A3059" t="s">
        <v>2772</v>
      </c>
    </row>
    <row r="3060" ht="13.5">
      <c r="A3060" t="s">
        <v>1612</v>
      </c>
    </row>
    <row r="3061" ht="13.5">
      <c r="A3061" t="s">
        <v>287</v>
      </c>
    </row>
    <row r="3062" ht="13.5">
      <c r="A3062" t="s">
        <v>1613</v>
      </c>
    </row>
    <row r="3063" ht="13.5">
      <c r="A3063" t="s">
        <v>2773</v>
      </c>
    </row>
    <row r="3064" ht="13.5">
      <c r="A3064" t="s">
        <v>1614</v>
      </c>
    </row>
    <row r="3065" ht="13.5">
      <c r="A3065" t="s">
        <v>3999</v>
      </c>
    </row>
    <row r="3066" ht="13.5">
      <c r="A3066" t="s">
        <v>2774</v>
      </c>
    </row>
    <row r="3067" ht="13.5">
      <c r="A3067" t="s">
        <v>288</v>
      </c>
    </row>
    <row r="3068" ht="13.5">
      <c r="A3068" t="s">
        <v>1615</v>
      </c>
    </row>
    <row r="3069" ht="13.5">
      <c r="A3069" t="s">
        <v>289</v>
      </c>
    </row>
    <row r="3070" ht="13.5">
      <c r="A3070" t="s">
        <v>1616</v>
      </c>
    </row>
    <row r="3071" ht="13.5">
      <c r="A3071" t="s">
        <v>290</v>
      </c>
    </row>
    <row r="3072" ht="13.5">
      <c r="A3072" t="s">
        <v>2775</v>
      </c>
    </row>
    <row r="3073" ht="13.5">
      <c r="A3073" t="s">
        <v>291</v>
      </c>
    </row>
    <row r="3074" ht="13.5">
      <c r="A3074" t="s">
        <v>1617</v>
      </c>
    </row>
    <row r="3075" ht="13.5">
      <c r="A3075" t="s">
        <v>4000</v>
      </c>
    </row>
    <row r="3076" ht="13.5">
      <c r="A3076" t="s">
        <v>1618</v>
      </c>
    </row>
    <row r="3077" ht="13.5">
      <c r="A3077" t="s">
        <v>292</v>
      </c>
    </row>
    <row r="3078" ht="13.5">
      <c r="A3078" t="s">
        <v>1619</v>
      </c>
    </row>
    <row r="3079" ht="13.5">
      <c r="A3079" t="s">
        <v>4001</v>
      </c>
    </row>
    <row r="3080" ht="13.5">
      <c r="A3080" t="s">
        <v>4002</v>
      </c>
    </row>
    <row r="3081" ht="13.5">
      <c r="A3081" t="s">
        <v>293</v>
      </c>
    </row>
    <row r="3082" ht="13.5">
      <c r="A3082" t="s">
        <v>1620</v>
      </c>
    </row>
    <row r="3083" ht="13.5">
      <c r="A3083" t="s">
        <v>2776</v>
      </c>
    </row>
    <row r="3084" ht="13.5">
      <c r="A3084" t="s">
        <v>2777</v>
      </c>
    </row>
    <row r="3085" ht="13.5">
      <c r="A3085" t="s">
        <v>294</v>
      </c>
    </row>
    <row r="3086" ht="13.5">
      <c r="A3086" t="s">
        <v>1621</v>
      </c>
    </row>
    <row r="3087" ht="13.5">
      <c r="A3087" t="s">
        <v>2778</v>
      </c>
    </row>
    <row r="3088" ht="13.5">
      <c r="A3088" t="s">
        <v>1622</v>
      </c>
    </row>
    <row r="3089" ht="13.5">
      <c r="A3089" t="s">
        <v>2779</v>
      </c>
    </row>
    <row r="3090" ht="13.5">
      <c r="A3090" t="s">
        <v>4003</v>
      </c>
    </row>
    <row r="3091" ht="13.5">
      <c r="A3091" t="s">
        <v>295</v>
      </c>
    </row>
    <row r="3092" ht="13.5">
      <c r="A3092" t="s">
        <v>1623</v>
      </c>
    </row>
    <row r="3093" ht="13.5">
      <c r="A3093" t="s">
        <v>296</v>
      </c>
    </row>
    <row r="3094" ht="13.5">
      <c r="A3094" t="s">
        <v>4004</v>
      </c>
    </row>
    <row r="3095" ht="13.5">
      <c r="A3095" t="s">
        <v>297</v>
      </c>
    </row>
    <row r="3096" ht="13.5">
      <c r="A3096" t="s">
        <v>4005</v>
      </c>
    </row>
    <row r="3097" ht="13.5">
      <c r="A3097" t="s">
        <v>298</v>
      </c>
    </row>
    <row r="3098" ht="13.5">
      <c r="A3098" t="s">
        <v>1624</v>
      </c>
    </row>
    <row r="3099" ht="13.5">
      <c r="A3099" t="s">
        <v>299</v>
      </c>
    </row>
    <row r="3100" ht="13.5">
      <c r="A3100" t="s">
        <v>1625</v>
      </c>
    </row>
    <row r="3101" ht="13.5">
      <c r="A3101" t="s">
        <v>300</v>
      </c>
    </row>
    <row r="3102" ht="13.5">
      <c r="A3102" t="s">
        <v>1626</v>
      </c>
    </row>
    <row r="3103" ht="13.5">
      <c r="A3103" t="s">
        <v>301</v>
      </c>
    </row>
    <row r="3104" ht="13.5">
      <c r="A3104" t="s">
        <v>4006</v>
      </c>
    </row>
    <row r="3105" ht="13.5">
      <c r="A3105" t="s">
        <v>4007</v>
      </c>
    </row>
    <row r="3106" ht="13.5">
      <c r="A3106" t="s">
        <v>1627</v>
      </c>
    </row>
    <row r="3107" ht="13.5">
      <c r="A3107" t="s">
        <v>4008</v>
      </c>
    </row>
    <row r="3108" ht="13.5">
      <c r="A3108" t="s">
        <v>4009</v>
      </c>
    </row>
    <row r="3109" ht="13.5">
      <c r="A3109" t="s">
        <v>2780</v>
      </c>
    </row>
    <row r="3110" ht="13.5">
      <c r="A3110" t="s">
        <v>1628</v>
      </c>
    </row>
    <row r="3111" ht="13.5">
      <c r="A3111" t="s">
        <v>4010</v>
      </c>
    </row>
    <row r="3112" ht="13.5">
      <c r="A3112" t="s">
        <v>4011</v>
      </c>
    </row>
    <row r="3113" ht="13.5">
      <c r="A3113" t="s">
        <v>302</v>
      </c>
    </row>
    <row r="3114" ht="13.5">
      <c r="A3114" t="s">
        <v>4012</v>
      </c>
    </row>
    <row r="3115" ht="13.5">
      <c r="A3115" t="s">
        <v>303</v>
      </c>
    </row>
    <row r="3116" ht="13.5">
      <c r="A3116" t="s">
        <v>4013</v>
      </c>
    </row>
    <row r="3117" ht="13.5">
      <c r="A3117" t="s">
        <v>4014</v>
      </c>
    </row>
    <row r="3118" ht="13.5">
      <c r="A3118" t="s">
        <v>4015</v>
      </c>
    </row>
    <row r="3119" ht="13.5">
      <c r="A3119" t="s">
        <v>4016</v>
      </c>
    </row>
    <row r="3120" ht="13.5">
      <c r="A3120" t="s">
        <v>4413</v>
      </c>
    </row>
    <row r="3121" ht="13.5">
      <c r="A3121" t="s">
        <v>304</v>
      </c>
    </row>
    <row r="3122" ht="13.5">
      <c r="A3122" t="s">
        <v>2781</v>
      </c>
    </row>
    <row r="3123" ht="13.5">
      <c r="A3123" t="s">
        <v>2782</v>
      </c>
    </row>
    <row r="3124" ht="13.5">
      <c r="A3124" t="s">
        <v>2783</v>
      </c>
    </row>
    <row r="3125" ht="13.5">
      <c r="A3125" t="s">
        <v>2784</v>
      </c>
    </row>
    <row r="3126" ht="13.5">
      <c r="A3126" t="s">
        <v>1629</v>
      </c>
    </row>
    <row r="3127" ht="13.5">
      <c r="A3127" t="s">
        <v>2785</v>
      </c>
    </row>
    <row r="3128" ht="13.5">
      <c r="A3128" t="s">
        <v>1630</v>
      </c>
    </row>
    <row r="3129" ht="13.5">
      <c r="A3129" t="s">
        <v>305</v>
      </c>
    </row>
    <row r="3130" ht="13.5">
      <c r="A3130" t="s">
        <v>1631</v>
      </c>
    </row>
    <row r="3131" ht="13.5">
      <c r="A3131" t="s">
        <v>306</v>
      </c>
    </row>
    <row r="3132" ht="13.5">
      <c r="A3132" t="s">
        <v>1632</v>
      </c>
    </row>
    <row r="3133" ht="13.5">
      <c r="A3133" t="s">
        <v>307</v>
      </c>
    </row>
    <row r="3134" ht="13.5">
      <c r="A3134" t="s">
        <v>3264</v>
      </c>
    </row>
    <row r="3135" ht="13.5">
      <c r="A3135" t="s">
        <v>2786</v>
      </c>
    </row>
    <row r="3136" ht="13.5">
      <c r="A3136" t="s">
        <v>2787</v>
      </c>
    </row>
    <row r="3137" ht="13.5">
      <c r="A3137" t="s">
        <v>2788</v>
      </c>
    </row>
    <row r="3138" ht="13.5">
      <c r="A3138" t="s">
        <v>2789</v>
      </c>
    </row>
    <row r="3139" ht="13.5">
      <c r="A3139" t="s">
        <v>2790</v>
      </c>
    </row>
    <row r="3140" ht="13.5">
      <c r="A3140" t="s">
        <v>2791</v>
      </c>
    </row>
    <row r="3141" ht="13.5">
      <c r="A3141" t="s">
        <v>308</v>
      </c>
    </row>
    <row r="3142" ht="13.5">
      <c r="A3142" t="s">
        <v>3265</v>
      </c>
    </row>
    <row r="3143" ht="13.5">
      <c r="A3143" t="s">
        <v>309</v>
      </c>
    </row>
    <row r="3144" ht="13.5">
      <c r="A3144" t="s">
        <v>1633</v>
      </c>
    </row>
    <row r="3145" ht="13.5">
      <c r="A3145" t="s">
        <v>1634</v>
      </c>
    </row>
    <row r="3146" ht="13.5">
      <c r="A3146" t="s">
        <v>1634</v>
      </c>
    </row>
    <row r="3147" ht="13.5">
      <c r="A3147" t="s">
        <v>310</v>
      </c>
    </row>
    <row r="3148" ht="13.5">
      <c r="A3148" t="s">
        <v>1635</v>
      </c>
    </row>
    <row r="3149" ht="13.5">
      <c r="A3149" t="s">
        <v>311</v>
      </c>
    </row>
    <row r="3150" ht="13.5">
      <c r="A3150" t="s">
        <v>1636</v>
      </c>
    </row>
    <row r="3151" ht="13.5">
      <c r="A3151" t="s">
        <v>312</v>
      </c>
    </row>
    <row r="3152" ht="13.5">
      <c r="A3152" t="s">
        <v>1637</v>
      </c>
    </row>
    <row r="3153" ht="13.5">
      <c r="A3153" t="s">
        <v>313</v>
      </c>
    </row>
    <row r="3154" ht="13.5">
      <c r="A3154" t="s">
        <v>3266</v>
      </c>
    </row>
    <row r="3155" ht="13.5">
      <c r="A3155" t="s">
        <v>314</v>
      </c>
    </row>
    <row r="3156" ht="13.5">
      <c r="A3156" t="s">
        <v>1638</v>
      </c>
    </row>
    <row r="3157" ht="13.5">
      <c r="A3157" t="s">
        <v>315</v>
      </c>
    </row>
    <row r="3158" ht="13.5">
      <c r="A3158" t="s">
        <v>1639</v>
      </c>
    </row>
    <row r="3159" ht="13.5">
      <c r="A3159" t="s">
        <v>316</v>
      </c>
    </row>
    <row r="3160" ht="13.5">
      <c r="A3160" t="s">
        <v>3267</v>
      </c>
    </row>
    <row r="3161" ht="13.5">
      <c r="A3161" t="s">
        <v>317</v>
      </c>
    </row>
    <row r="3162" ht="13.5">
      <c r="A3162" t="s">
        <v>1640</v>
      </c>
    </row>
    <row r="3163" ht="13.5">
      <c r="A3163" t="s">
        <v>3268</v>
      </c>
    </row>
    <row r="3164" ht="13.5">
      <c r="A3164" t="s">
        <v>1641</v>
      </c>
    </row>
    <row r="3165" ht="13.5">
      <c r="A3165" t="s">
        <v>3269</v>
      </c>
    </row>
    <row r="3166" ht="13.5">
      <c r="A3166" t="s">
        <v>1642</v>
      </c>
    </row>
    <row r="3167" ht="13.5">
      <c r="A3167" t="s">
        <v>318</v>
      </c>
    </row>
    <row r="3168" ht="13.5">
      <c r="A3168" t="s">
        <v>1643</v>
      </c>
    </row>
    <row r="3169" ht="13.5">
      <c r="A3169" t="s">
        <v>319</v>
      </c>
    </row>
    <row r="3170" ht="13.5">
      <c r="A3170" t="s">
        <v>1644</v>
      </c>
    </row>
    <row r="3171" ht="13.5">
      <c r="A3171" t="s">
        <v>320</v>
      </c>
    </row>
    <row r="3172" ht="13.5">
      <c r="A3172" t="s">
        <v>1645</v>
      </c>
    </row>
    <row r="3173" ht="13.5">
      <c r="A3173" t="s">
        <v>321</v>
      </c>
    </row>
    <row r="3174" ht="13.5">
      <c r="A3174" t="s">
        <v>3270</v>
      </c>
    </row>
    <row r="3175" ht="13.5">
      <c r="A3175" t="s">
        <v>322</v>
      </c>
    </row>
    <row r="3176" ht="13.5">
      <c r="A3176" t="s">
        <v>1646</v>
      </c>
    </row>
    <row r="3177" ht="13.5">
      <c r="A3177" t="s">
        <v>323</v>
      </c>
    </row>
    <row r="3178" ht="13.5">
      <c r="A3178" t="s">
        <v>3271</v>
      </c>
    </row>
    <row r="3179" ht="13.5">
      <c r="A3179" t="s">
        <v>324</v>
      </c>
    </row>
    <row r="3180" ht="13.5">
      <c r="A3180" t="s">
        <v>3272</v>
      </c>
    </row>
    <row r="3181" ht="13.5">
      <c r="A3181" t="s">
        <v>3273</v>
      </c>
    </row>
    <row r="3182" ht="13.5">
      <c r="A3182" t="s">
        <v>3274</v>
      </c>
    </row>
    <row r="3183" ht="13.5">
      <c r="A3183" t="s">
        <v>3275</v>
      </c>
    </row>
    <row r="3184" ht="13.5">
      <c r="A3184" t="s">
        <v>3276</v>
      </c>
    </row>
    <row r="3185" ht="13.5">
      <c r="A3185" t="s">
        <v>3277</v>
      </c>
    </row>
    <row r="3186" ht="13.5">
      <c r="A3186" t="s">
        <v>3278</v>
      </c>
    </row>
    <row r="3187" ht="13.5">
      <c r="A3187" t="s">
        <v>325</v>
      </c>
    </row>
    <row r="3188" ht="13.5">
      <c r="A3188" t="s">
        <v>1647</v>
      </c>
    </row>
    <row r="3189" ht="13.5">
      <c r="A3189" t="s">
        <v>2792</v>
      </c>
    </row>
    <row r="3190" ht="13.5">
      <c r="A3190" t="s">
        <v>2793</v>
      </c>
    </row>
    <row r="3191" ht="13.5">
      <c r="A3191" t="s">
        <v>2794</v>
      </c>
    </row>
    <row r="3192" ht="13.5">
      <c r="A3192" t="s">
        <v>2795</v>
      </c>
    </row>
    <row r="3193" ht="13.5">
      <c r="A3193" t="s">
        <v>2796</v>
      </c>
    </row>
    <row r="3194" ht="13.5">
      <c r="A3194" t="s">
        <v>2797</v>
      </c>
    </row>
    <row r="3195" ht="13.5">
      <c r="A3195" t="s">
        <v>3279</v>
      </c>
    </row>
    <row r="3196" ht="13.5">
      <c r="A3196" t="s">
        <v>3280</v>
      </c>
    </row>
    <row r="3197" ht="13.5">
      <c r="A3197" t="s">
        <v>2798</v>
      </c>
    </row>
    <row r="3198" ht="13.5">
      <c r="A3198" t="s">
        <v>3281</v>
      </c>
    </row>
    <row r="3199" ht="13.5">
      <c r="A3199" t="s">
        <v>2799</v>
      </c>
    </row>
    <row r="3200" ht="13.5">
      <c r="A3200" t="s">
        <v>1648</v>
      </c>
    </row>
    <row r="3201" ht="13.5">
      <c r="A3201" t="s">
        <v>3282</v>
      </c>
    </row>
    <row r="3202" ht="13.5">
      <c r="A3202" t="s">
        <v>3283</v>
      </c>
    </row>
    <row r="3203" ht="13.5">
      <c r="A3203" t="s">
        <v>326</v>
      </c>
    </row>
    <row r="3204" ht="13.5">
      <c r="A3204" t="s">
        <v>1649</v>
      </c>
    </row>
    <row r="3205" ht="13.5">
      <c r="A3205" t="s">
        <v>327</v>
      </c>
    </row>
    <row r="3206" ht="13.5">
      <c r="A3206" t="s">
        <v>1650</v>
      </c>
    </row>
    <row r="3207" ht="13.5">
      <c r="A3207" t="s">
        <v>328</v>
      </c>
    </row>
    <row r="3208" ht="13.5">
      <c r="A3208" t="s">
        <v>1651</v>
      </c>
    </row>
    <row r="3209" ht="13.5">
      <c r="A3209" t="s">
        <v>2800</v>
      </c>
    </row>
    <row r="3210" ht="13.5">
      <c r="A3210" t="s">
        <v>2801</v>
      </c>
    </row>
    <row r="3211" ht="13.5">
      <c r="A3211" t="s">
        <v>2802</v>
      </c>
    </row>
    <row r="3212" ht="13.5">
      <c r="A3212" t="s">
        <v>2803</v>
      </c>
    </row>
    <row r="3213" ht="13.5">
      <c r="A3213" t="s">
        <v>3284</v>
      </c>
    </row>
    <row r="3214" ht="13.5">
      <c r="A3214" t="s">
        <v>3285</v>
      </c>
    </row>
    <row r="3215" ht="13.5">
      <c r="A3215" t="s">
        <v>3286</v>
      </c>
    </row>
    <row r="3216" ht="13.5">
      <c r="A3216" t="s">
        <v>3287</v>
      </c>
    </row>
    <row r="3217" ht="13.5">
      <c r="A3217" t="s">
        <v>3288</v>
      </c>
    </row>
    <row r="3218" ht="13.5">
      <c r="A3218" t="s">
        <v>3289</v>
      </c>
    </row>
    <row r="3219" ht="13.5">
      <c r="A3219" t="s">
        <v>3290</v>
      </c>
    </row>
    <row r="3220" ht="13.5">
      <c r="A3220" t="s">
        <v>1652</v>
      </c>
    </row>
    <row r="3221" ht="13.5">
      <c r="A3221" t="s">
        <v>329</v>
      </c>
    </row>
    <row r="3222" ht="13.5">
      <c r="A3222" t="s">
        <v>1653</v>
      </c>
    </row>
    <row r="3223" ht="13.5">
      <c r="A3223" t="s">
        <v>330</v>
      </c>
    </row>
    <row r="3224" ht="13.5">
      <c r="A3224" t="s">
        <v>1654</v>
      </c>
    </row>
    <row r="3225" ht="13.5">
      <c r="A3225" t="s">
        <v>331</v>
      </c>
    </row>
    <row r="3226" ht="13.5">
      <c r="A3226" t="s">
        <v>1655</v>
      </c>
    </row>
    <row r="3227" ht="13.5">
      <c r="A3227" t="s">
        <v>332</v>
      </c>
    </row>
    <row r="3228" ht="13.5">
      <c r="A3228" t="s">
        <v>3291</v>
      </c>
    </row>
    <row r="3229" ht="13.5">
      <c r="A3229" t="s">
        <v>3292</v>
      </c>
    </row>
    <row r="3230" ht="13.5">
      <c r="A3230" t="s">
        <v>3293</v>
      </c>
    </row>
    <row r="3231" ht="13.5">
      <c r="A3231" t="s">
        <v>3294</v>
      </c>
    </row>
    <row r="3232" ht="13.5">
      <c r="A3232" t="s">
        <v>3295</v>
      </c>
    </row>
    <row r="3233" ht="13.5">
      <c r="A3233" t="s">
        <v>3296</v>
      </c>
    </row>
    <row r="3234" ht="13.5">
      <c r="A3234" t="s">
        <v>3297</v>
      </c>
    </row>
    <row r="3235" ht="13.5">
      <c r="A3235" t="s">
        <v>3298</v>
      </c>
    </row>
    <row r="3236" ht="13.5">
      <c r="A3236" t="s">
        <v>3299</v>
      </c>
    </row>
    <row r="3237" ht="13.5">
      <c r="A3237" t="s">
        <v>3300</v>
      </c>
    </row>
    <row r="3238" ht="13.5">
      <c r="A3238" t="s">
        <v>3301</v>
      </c>
    </row>
    <row r="3239" ht="13.5">
      <c r="A3239" t="s">
        <v>333</v>
      </c>
    </row>
    <row r="3240" ht="13.5">
      <c r="A3240" t="s">
        <v>1656</v>
      </c>
    </row>
    <row r="3241" ht="13.5">
      <c r="A3241" t="s">
        <v>3302</v>
      </c>
    </row>
    <row r="3242" ht="13.5">
      <c r="A3242" t="s">
        <v>1657</v>
      </c>
    </row>
    <row r="3243" ht="13.5">
      <c r="A3243" t="s">
        <v>334</v>
      </c>
    </row>
    <row r="3244" ht="13.5">
      <c r="A3244" t="s">
        <v>3303</v>
      </c>
    </row>
    <row r="3245" ht="13.5">
      <c r="A3245" t="s">
        <v>335</v>
      </c>
    </row>
    <row r="3246" ht="13.5">
      <c r="A3246" t="s">
        <v>1658</v>
      </c>
    </row>
    <row r="3247" ht="13.5">
      <c r="A3247" t="s">
        <v>336</v>
      </c>
    </row>
    <row r="3248" ht="13.5">
      <c r="A3248" t="s">
        <v>1659</v>
      </c>
    </row>
    <row r="3249" ht="13.5">
      <c r="A3249" t="s">
        <v>337</v>
      </c>
    </row>
    <row r="3250" ht="13.5">
      <c r="A3250" t="s">
        <v>1660</v>
      </c>
    </row>
    <row r="3251" ht="13.5">
      <c r="A3251" t="s">
        <v>338</v>
      </c>
    </row>
    <row r="3252" ht="13.5">
      <c r="A3252" t="s">
        <v>2804</v>
      </c>
    </row>
    <row r="3253" ht="13.5">
      <c r="A3253" t="s">
        <v>2805</v>
      </c>
    </row>
    <row r="3254" ht="13.5">
      <c r="A3254" t="s">
        <v>2806</v>
      </c>
    </row>
    <row r="3255" ht="13.5">
      <c r="A3255" t="s">
        <v>339</v>
      </c>
    </row>
    <row r="3256" ht="13.5">
      <c r="A3256" t="s">
        <v>1661</v>
      </c>
    </row>
    <row r="3257" ht="13.5">
      <c r="A3257" t="s">
        <v>3304</v>
      </c>
    </row>
    <row r="3258" ht="13.5">
      <c r="A3258" t="s">
        <v>1662</v>
      </c>
    </row>
    <row r="3259" ht="13.5">
      <c r="A3259" t="s">
        <v>340</v>
      </c>
    </row>
    <row r="3260" ht="13.5">
      <c r="A3260" t="s">
        <v>1663</v>
      </c>
    </row>
    <row r="3261" ht="13.5">
      <c r="A3261" t="s">
        <v>341</v>
      </c>
    </row>
    <row r="3262" ht="13.5">
      <c r="A3262" t="s">
        <v>3305</v>
      </c>
    </row>
    <row r="3263" ht="13.5">
      <c r="A3263" t="s">
        <v>342</v>
      </c>
    </row>
    <row r="3264" ht="13.5">
      <c r="A3264" t="s">
        <v>3306</v>
      </c>
    </row>
    <row r="3265" ht="13.5">
      <c r="A3265" t="s">
        <v>343</v>
      </c>
    </row>
    <row r="3266" ht="13.5">
      <c r="A3266" t="s">
        <v>1664</v>
      </c>
    </row>
    <row r="3267" ht="13.5">
      <c r="A3267" t="s">
        <v>344</v>
      </c>
    </row>
    <row r="3268" ht="13.5">
      <c r="A3268" t="s">
        <v>1665</v>
      </c>
    </row>
    <row r="3269" ht="13.5">
      <c r="A3269" t="s">
        <v>345</v>
      </c>
    </row>
    <row r="3270" ht="13.5">
      <c r="A3270" t="s">
        <v>3307</v>
      </c>
    </row>
    <row r="3271" ht="13.5">
      <c r="A3271" t="s">
        <v>346</v>
      </c>
    </row>
    <row r="3272" ht="13.5">
      <c r="A3272" t="s">
        <v>1666</v>
      </c>
    </row>
    <row r="3273" ht="13.5">
      <c r="A3273" t="s">
        <v>347</v>
      </c>
    </row>
    <row r="3274" ht="13.5">
      <c r="A3274" t="s">
        <v>1667</v>
      </c>
    </row>
    <row r="3275" ht="13.5">
      <c r="A3275" t="s">
        <v>348</v>
      </c>
    </row>
    <row r="3276" ht="13.5">
      <c r="A3276" t="s">
        <v>1668</v>
      </c>
    </row>
    <row r="3277" ht="13.5">
      <c r="A3277" t="s">
        <v>349</v>
      </c>
    </row>
    <row r="3278" ht="13.5">
      <c r="A3278" t="s">
        <v>3308</v>
      </c>
    </row>
    <row r="3279" ht="13.5">
      <c r="A3279" t="s">
        <v>350</v>
      </c>
    </row>
    <row r="3280" ht="13.5">
      <c r="A3280" t="s">
        <v>1669</v>
      </c>
    </row>
    <row r="3281" ht="13.5">
      <c r="A3281" t="s">
        <v>351</v>
      </c>
    </row>
    <row r="3282" ht="13.5">
      <c r="A3282" t="s">
        <v>1670</v>
      </c>
    </row>
    <row r="3283" ht="13.5">
      <c r="A3283" t="s">
        <v>352</v>
      </c>
    </row>
    <row r="3284" ht="13.5">
      <c r="A3284" t="s">
        <v>1671</v>
      </c>
    </row>
    <row r="3285" ht="13.5">
      <c r="A3285" t="s">
        <v>353</v>
      </c>
    </row>
    <row r="3286" ht="13.5">
      <c r="A3286" t="s">
        <v>1672</v>
      </c>
    </row>
    <row r="3287" ht="13.5">
      <c r="A3287" t="s">
        <v>354</v>
      </c>
    </row>
    <row r="3288" ht="13.5">
      <c r="A3288" t="s">
        <v>1673</v>
      </c>
    </row>
    <row r="3289" ht="13.5">
      <c r="A3289" t="s">
        <v>355</v>
      </c>
    </row>
    <row r="3290" ht="13.5">
      <c r="A3290" t="s">
        <v>1674</v>
      </c>
    </row>
    <row r="3291" ht="13.5">
      <c r="A3291" t="s">
        <v>356</v>
      </c>
    </row>
    <row r="3292" ht="13.5">
      <c r="A3292" t="s">
        <v>1675</v>
      </c>
    </row>
    <row r="3293" ht="13.5">
      <c r="A3293" t="s">
        <v>357</v>
      </c>
    </row>
    <row r="3294" ht="13.5">
      <c r="A3294" t="s">
        <v>1676</v>
      </c>
    </row>
    <row r="3295" ht="13.5">
      <c r="A3295" t="s">
        <v>358</v>
      </c>
    </row>
    <row r="3296" ht="13.5">
      <c r="A3296" t="s">
        <v>3309</v>
      </c>
    </row>
    <row r="3297" ht="13.5">
      <c r="A3297" t="s">
        <v>3310</v>
      </c>
    </row>
    <row r="3298" ht="13.5">
      <c r="A3298" t="s">
        <v>3311</v>
      </c>
    </row>
    <row r="3299" ht="13.5">
      <c r="A3299" t="s">
        <v>359</v>
      </c>
    </row>
    <row r="3300" ht="13.5">
      <c r="A3300" t="s">
        <v>1677</v>
      </c>
    </row>
    <row r="3301" ht="13.5">
      <c r="A3301" t="s">
        <v>360</v>
      </c>
    </row>
    <row r="3302" ht="13.5">
      <c r="A3302" t="s">
        <v>3312</v>
      </c>
    </row>
    <row r="3303" ht="13.5">
      <c r="A3303" t="s">
        <v>3313</v>
      </c>
    </row>
    <row r="3304" ht="13.5">
      <c r="A3304" t="s">
        <v>1678</v>
      </c>
    </row>
    <row r="3305" ht="13.5">
      <c r="A3305" t="s">
        <v>361</v>
      </c>
    </row>
    <row r="3306" ht="13.5">
      <c r="A3306" t="s">
        <v>1679</v>
      </c>
    </row>
    <row r="3307" ht="13.5">
      <c r="A3307" t="s">
        <v>3314</v>
      </c>
    </row>
    <row r="3308" ht="13.5">
      <c r="A3308" t="s">
        <v>1680</v>
      </c>
    </row>
    <row r="3309" ht="13.5">
      <c r="A3309" t="s">
        <v>362</v>
      </c>
    </row>
    <row r="3310" ht="13.5">
      <c r="A3310" t="s">
        <v>1681</v>
      </c>
    </row>
    <row r="3311" ht="13.5">
      <c r="A3311" t="s">
        <v>363</v>
      </c>
    </row>
    <row r="3312" ht="13.5">
      <c r="A3312" t="s">
        <v>1682</v>
      </c>
    </row>
    <row r="3313" ht="13.5">
      <c r="A3313" t="s">
        <v>364</v>
      </c>
    </row>
    <row r="3314" ht="13.5">
      <c r="A3314" t="s">
        <v>3315</v>
      </c>
    </row>
    <row r="3315" ht="13.5">
      <c r="A3315" t="s">
        <v>3316</v>
      </c>
    </row>
    <row r="3316" ht="13.5">
      <c r="A3316" t="s">
        <v>1683</v>
      </c>
    </row>
    <row r="3317" ht="13.5">
      <c r="A3317" t="s">
        <v>365</v>
      </c>
    </row>
    <row r="3318" ht="13.5">
      <c r="A3318" t="s">
        <v>3317</v>
      </c>
    </row>
    <row r="3319" ht="13.5">
      <c r="A3319" t="s">
        <v>3318</v>
      </c>
    </row>
    <row r="3320" ht="13.5">
      <c r="A3320" t="s">
        <v>1684</v>
      </c>
    </row>
    <row r="3321" ht="13.5">
      <c r="A3321" t="s">
        <v>366</v>
      </c>
    </row>
    <row r="3322" ht="13.5">
      <c r="A3322" t="s">
        <v>3319</v>
      </c>
    </row>
    <row r="3323" ht="13.5">
      <c r="A3323" t="s">
        <v>367</v>
      </c>
    </row>
    <row r="3324" ht="13.5">
      <c r="A3324" t="s">
        <v>1685</v>
      </c>
    </row>
    <row r="3325" ht="13.5">
      <c r="A3325" t="s">
        <v>368</v>
      </c>
    </row>
    <row r="3326" ht="13.5">
      <c r="A3326" t="s">
        <v>1686</v>
      </c>
    </row>
    <row r="3327" ht="13.5">
      <c r="A3327" t="s">
        <v>3320</v>
      </c>
    </row>
    <row r="3328" ht="13.5">
      <c r="A3328" t="s">
        <v>3321</v>
      </c>
    </row>
    <row r="3329" ht="13.5">
      <c r="A3329" t="s">
        <v>369</v>
      </c>
    </row>
    <row r="3330" ht="13.5">
      <c r="A3330" t="s">
        <v>1687</v>
      </c>
    </row>
    <row r="3331" ht="13.5">
      <c r="A3331" t="s">
        <v>3322</v>
      </c>
    </row>
    <row r="3332" ht="13.5">
      <c r="A3332" t="s">
        <v>1688</v>
      </c>
    </row>
    <row r="3333" ht="13.5">
      <c r="A3333" t="s">
        <v>370</v>
      </c>
    </row>
    <row r="3334" ht="13.5">
      <c r="A3334" t="s">
        <v>2807</v>
      </c>
    </row>
    <row r="3335" ht="13.5">
      <c r="A3335" t="s">
        <v>2808</v>
      </c>
    </row>
    <row r="3336" ht="13.5">
      <c r="A3336" t="s">
        <v>2809</v>
      </c>
    </row>
    <row r="3337" ht="13.5">
      <c r="A3337" t="s">
        <v>2810</v>
      </c>
    </row>
    <row r="3338" ht="13.5">
      <c r="A3338" t="s">
        <v>2811</v>
      </c>
    </row>
    <row r="3339" ht="13.5">
      <c r="A3339" t="s">
        <v>2812</v>
      </c>
    </row>
    <row r="3340" ht="13.5">
      <c r="A3340" t="s">
        <v>2813</v>
      </c>
    </row>
    <row r="3341" ht="13.5">
      <c r="A3341" t="s">
        <v>371</v>
      </c>
    </row>
    <row r="3342" ht="13.5">
      <c r="A3342" t="s">
        <v>1689</v>
      </c>
    </row>
    <row r="3343" ht="13.5">
      <c r="A3343" t="s">
        <v>372</v>
      </c>
    </row>
    <row r="3344" ht="13.5">
      <c r="A3344" t="s">
        <v>1690</v>
      </c>
    </row>
    <row r="3345" ht="13.5">
      <c r="A3345" t="s">
        <v>2814</v>
      </c>
    </row>
    <row r="3346" ht="13.5">
      <c r="A3346" t="s">
        <v>2815</v>
      </c>
    </row>
    <row r="3347" ht="13.5">
      <c r="A3347" t="s">
        <v>2815</v>
      </c>
    </row>
    <row r="3348" ht="13.5">
      <c r="A3348" t="s">
        <v>1691</v>
      </c>
    </row>
    <row r="3349" ht="13.5">
      <c r="A3349" t="s">
        <v>373</v>
      </c>
    </row>
    <row r="3350" ht="13.5">
      <c r="A3350" t="s">
        <v>2816</v>
      </c>
    </row>
    <row r="3351" ht="13.5">
      <c r="A3351" t="s">
        <v>374</v>
      </c>
    </row>
    <row r="3352" ht="13.5">
      <c r="A3352" t="s">
        <v>2817</v>
      </c>
    </row>
    <row r="3353" ht="13.5">
      <c r="A3353" t="s">
        <v>375</v>
      </c>
    </row>
    <row r="3354" ht="13.5">
      <c r="A3354" t="s">
        <v>2818</v>
      </c>
    </row>
    <row r="3355" ht="13.5">
      <c r="A3355" t="s">
        <v>2819</v>
      </c>
    </row>
    <row r="3356" ht="13.5">
      <c r="A3356" t="s">
        <v>1692</v>
      </c>
    </row>
    <row r="3357" ht="13.5">
      <c r="A3357" t="s">
        <v>376</v>
      </c>
    </row>
    <row r="3358" ht="13.5">
      <c r="A3358" t="s">
        <v>3323</v>
      </c>
    </row>
    <row r="3359" ht="13.5">
      <c r="A3359" t="s">
        <v>3324</v>
      </c>
    </row>
    <row r="3360" ht="13.5">
      <c r="A3360" t="s">
        <v>2820</v>
      </c>
    </row>
    <row r="3361" ht="13.5">
      <c r="A3361" t="s">
        <v>2821</v>
      </c>
    </row>
    <row r="3362" ht="13.5">
      <c r="A3362" t="s">
        <v>1693</v>
      </c>
    </row>
    <row r="3363" ht="13.5">
      <c r="A3363" t="s">
        <v>2822</v>
      </c>
    </row>
    <row r="3364" ht="13.5">
      <c r="A3364" t="s">
        <v>2823</v>
      </c>
    </row>
    <row r="3365" ht="13.5">
      <c r="A3365" t="s">
        <v>377</v>
      </c>
    </row>
    <row r="3366" ht="13.5">
      <c r="A3366" t="s">
        <v>3325</v>
      </c>
    </row>
    <row r="3367" ht="13.5">
      <c r="A3367" t="s">
        <v>3326</v>
      </c>
    </row>
    <row r="3368" ht="13.5">
      <c r="A3368" t="s">
        <v>1694</v>
      </c>
    </row>
    <row r="3369" ht="13.5">
      <c r="A3369" t="s">
        <v>2824</v>
      </c>
    </row>
    <row r="3370" ht="13.5">
      <c r="A3370" t="s">
        <v>1695</v>
      </c>
    </row>
    <row r="3371" ht="13.5">
      <c r="A3371" t="s">
        <v>378</v>
      </c>
    </row>
    <row r="3372" ht="13.5">
      <c r="A3372" t="s">
        <v>1696</v>
      </c>
    </row>
    <row r="3373" ht="13.5">
      <c r="A3373" t="s">
        <v>379</v>
      </c>
    </row>
    <row r="3374" ht="13.5">
      <c r="A3374" t="s">
        <v>2825</v>
      </c>
    </row>
    <row r="3375" ht="13.5">
      <c r="A3375" t="s">
        <v>2826</v>
      </c>
    </row>
    <row r="3376" ht="13.5">
      <c r="A3376" t="s">
        <v>2827</v>
      </c>
    </row>
    <row r="3377" ht="13.5">
      <c r="A3377" t="s">
        <v>2828</v>
      </c>
    </row>
    <row r="3378" ht="13.5">
      <c r="A3378" t="s">
        <v>2829</v>
      </c>
    </row>
    <row r="3379" ht="13.5">
      <c r="A3379" t="s">
        <v>2830</v>
      </c>
    </row>
    <row r="3380" ht="13.5">
      <c r="A3380" t="s">
        <v>2831</v>
      </c>
    </row>
    <row r="3381" ht="13.5">
      <c r="A3381" t="s">
        <v>2832</v>
      </c>
    </row>
    <row r="3382" ht="13.5">
      <c r="A3382" t="s">
        <v>2833</v>
      </c>
    </row>
    <row r="3383" ht="13.5">
      <c r="A3383" t="s">
        <v>3327</v>
      </c>
    </row>
    <row r="3384" ht="13.5">
      <c r="A3384" t="s">
        <v>3328</v>
      </c>
    </row>
    <row r="3385" ht="13.5">
      <c r="A3385" t="s">
        <v>3329</v>
      </c>
    </row>
    <row r="3386" ht="13.5">
      <c r="A3386" t="s">
        <v>1697</v>
      </c>
    </row>
    <row r="3387" ht="13.5">
      <c r="A3387" t="s">
        <v>3330</v>
      </c>
    </row>
    <row r="3388" ht="13.5">
      <c r="A3388" t="s">
        <v>3331</v>
      </c>
    </row>
    <row r="3389" ht="13.5">
      <c r="A3389" t="s">
        <v>3332</v>
      </c>
    </row>
    <row r="3390" ht="13.5">
      <c r="A3390" t="s">
        <v>1698</v>
      </c>
    </row>
    <row r="3391" ht="13.5">
      <c r="A3391" t="s">
        <v>380</v>
      </c>
    </row>
    <row r="3392" ht="13.5">
      <c r="A3392" t="s">
        <v>1699</v>
      </c>
    </row>
    <row r="3393" ht="13.5">
      <c r="A3393" t="s">
        <v>381</v>
      </c>
    </row>
    <row r="3394" ht="13.5">
      <c r="A3394" t="s">
        <v>2834</v>
      </c>
    </row>
    <row r="3395" ht="13.5">
      <c r="A3395" t="s">
        <v>382</v>
      </c>
    </row>
    <row r="3396" ht="13.5">
      <c r="A3396" t="s">
        <v>1700</v>
      </c>
    </row>
    <row r="3397" ht="13.5">
      <c r="A3397" t="s">
        <v>3333</v>
      </c>
    </row>
    <row r="3398" ht="13.5">
      <c r="A3398" t="s">
        <v>2835</v>
      </c>
    </row>
    <row r="3399" ht="13.5">
      <c r="A3399" t="s">
        <v>2836</v>
      </c>
    </row>
    <row r="3400" ht="13.5">
      <c r="A3400" t="s">
        <v>1701</v>
      </c>
    </row>
    <row r="3401" ht="13.5">
      <c r="A3401" t="s">
        <v>383</v>
      </c>
    </row>
    <row r="3402" ht="13.5">
      <c r="A3402" t="s">
        <v>3334</v>
      </c>
    </row>
    <row r="3403" ht="13.5">
      <c r="A3403" t="s">
        <v>384</v>
      </c>
    </row>
    <row r="3404" ht="13.5">
      <c r="A3404" t="s">
        <v>1702</v>
      </c>
    </row>
    <row r="3405" ht="13.5">
      <c r="A3405" t="s">
        <v>385</v>
      </c>
    </row>
    <row r="3406" ht="13.5">
      <c r="A3406" t="s">
        <v>3335</v>
      </c>
    </row>
    <row r="3407" ht="13.5">
      <c r="A3407" t="s">
        <v>386</v>
      </c>
    </row>
    <row r="3408" ht="13.5">
      <c r="A3408" t="s">
        <v>1703</v>
      </c>
    </row>
    <row r="3409" ht="13.5">
      <c r="A3409" t="s">
        <v>387</v>
      </c>
    </row>
    <row r="3410" ht="13.5">
      <c r="A3410" t="s">
        <v>1704</v>
      </c>
    </row>
    <row r="3411" ht="13.5">
      <c r="A3411" t="s">
        <v>2837</v>
      </c>
    </row>
    <row r="3412" ht="13.5">
      <c r="A3412" t="s">
        <v>1705</v>
      </c>
    </row>
    <row r="3413" ht="13.5">
      <c r="A3413" t="s">
        <v>2838</v>
      </c>
    </row>
    <row r="3414" ht="13.5">
      <c r="A3414" t="s">
        <v>1706</v>
      </c>
    </row>
    <row r="3415" ht="13.5">
      <c r="A3415" t="s">
        <v>388</v>
      </c>
    </row>
    <row r="3416" ht="13.5">
      <c r="A3416" t="s">
        <v>1707</v>
      </c>
    </row>
    <row r="3417" ht="13.5">
      <c r="A3417" t="s">
        <v>389</v>
      </c>
    </row>
    <row r="3418" ht="13.5">
      <c r="A3418" t="s">
        <v>1708</v>
      </c>
    </row>
    <row r="3419" ht="13.5">
      <c r="A3419" t="s">
        <v>390</v>
      </c>
    </row>
    <row r="3420" ht="13.5">
      <c r="A3420" t="s">
        <v>1709</v>
      </c>
    </row>
    <row r="3421" ht="13.5">
      <c r="A3421" t="s">
        <v>391</v>
      </c>
    </row>
    <row r="3422" ht="13.5">
      <c r="A3422" t="s">
        <v>1710</v>
      </c>
    </row>
    <row r="3423" ht="13.5">
      <c r="A3423" t="s">
        <v>2839</v>
      </c>
    </row>
    <row r="3424" ht="13.5">
      <c r="A3424" t="s">
        <v>1711</v>
      </c>
    </row>
    <row r="3425" ht="13.5">
      <c r="A3425" t="s">
        <v>392</v>
      </c>
    </row>
    <row r="3426" ht="13.5">
      <c r="A3426" t="s">
        <v>1712</v>
      </c>
    </row>
    <row r="3427" ht="13.5">
      <c r="A3427" t="s">
        <v>393</v>
      </c>
    </row>
    <row r="3428" ht="13.5">
      <c r="A3428" t="s">
        <v>3336</v>
      </c>
    </row>
    <row r="3429" ht="13.5">
      <c r="A3429" t="s">
        <v>3337</v>
      </c>
    </row>
    <row r="3430" ht="13.5">
      <c r="A3430" t="s">
        <v>1713</v>
      </c>
    </row>
    <row r="3431" ht="13.5">
      <c r="A3431" t="s">
        <v>394</v>
      </c>
    </row>
    <row r="3432" ht="13.5">
      <c r="A3432" t="s">
        <v>3338</v>
      </c>
    </row>
    <row r="3433" ht="13.5">
      <c r="A3433" t="s">
        <v>3339</v>
      </c>
    </row>
    <row r="3434" ht="13.5">
      <c r="A3434" t="s">
        <v>3340</v>
      </c>
    </row>
    <row r="3435" ht="13.5">
      <c r="A3435" t="s">
        <v>395</v>
      </c>
    </row>
    <row r="3436" ht="13.5">
      <c r="A3436" t="s">
        <v>1714</v>
      </c>
    </row>
    <row r="3437" ht="13.5">
      <c r="A3437" t="s">
        <v>3341</v>
      </c>
    </row>
    <row r="3438" ht="13.5">
      <c r="A3438" t="s">
        <v>1715</v>
      </c>
    </row>
    <row r="3439" ht="13.5">
      <c r="A3439" t="s">
        <v>3342</v>
      </c>
    </row>
    <row r="3440" ht="13.5">
      <c r="A3440" t="s">
        <v>3343</v>
      </c>
    </row>
    <row r="3441" ht="13.5">
      <c r="A3441" t="s">
        <v>396</v>
      </c>
    </row>
    <row r="3442" ht="13.5">
      <c r="A3442" t="s">
        <v>3344</v>
      </c>
    </row>
    <row r="3443" ht="13.5">
      <c r="A3443" t="s">
        <v>397</v>
      </c>
    </row>
    <row r="3444" ht="13.5">
      <c r="A3444" t="s">
        <v>3345</v>
      </c>
    </row>
    <row r="3445" ht="13.5">
      <c r="A3445" t="s">
        <v>3346</v>
      </c>
    </row>
    <row r="3446" ht="13.5">
      <c r="A3446" t="s">
        <v>1716</v>
      </c>
    </row>
    <row r="3447" ht="13.5">
      <c r="A3447" t="s">
        <v>2840</v>
      </c>
    </row>
    <row r="3448" ht="13.5">
      <c r="A3448" t="s">
        <v>1717</v>
      </c>
    </row>
    <row r="3449" ht="13.5">
      <c r="A3449" t="s">
        <v>398</v>
      </c>
    </row>
    <row r="3450" ht="13.5">
      <c r="A3450" t="s">
        <v>3347</v>
      </c>
    </row>
    <row r="3451" ht="13.5">
      <c r="A3451" t="s">
        <v>3348</v>
      </c>
    </row>
    <row r="3452" ht="13.5">
      <c r="A3452" t="s">
        <v>1718</v>
      </c>
    </row>
    <row r="3453" ht="13.5">
      <c r="A3453" t="s">
        <v>399</v>
      </c>
    </row>
    <row r="3454" ht="13.5">
      <c r="A3454" t="s">
        <v>3349</v>
      </c>
    </row>
    <row r="3455" ht="13.5">
      <c r="A3455" t="s">
        <v>3350</v>
      </c>
    </row>
    <row r="3456" ht="13.5">
      <c r="A3456" t="s">
        <v>3351</v>
      </c>
    </row>
    <row r="3457" ht="13.5">
      <c r="A3457" t="s">
        <v>400</v>
      </c>
    </row>
    <row r="3458" ht="13.5">
      <c r="A3458" t="s">
        <v>3352</v>
      </c>
    </row>
    <row r="3459" ht="13.5">
      <c r="A3459" t="s">
        <v>401</v>
      </c>
    </row>
    <row r="3460" ht="13.5">
      <c r="A3460" t="s">
        <v>1719</v>
      </c>
    </row>
    <row r="3461" ht="13.5">
      <c r="A3461" t="s">
        <v>402</v>
      </c>
    </row>
    <row r="3462" ht="13.5">
      <c r="A3462" t="s">
        <v>1720</v>
      </c>
    </row>
    <row r="3463" ht="13.5">
      <c r="A3463" t="s">
        <v>403</v>
      </c>
    </row>
    <row r="3464" ht="13.5">
      <c r="A3464" t="s">
        <v>3353</v>
      </c>
    </row>
    <row r="3465" ht="13.5">
      <c r="A3465" t="s">
        <v>404</v>
      </c>
    </row>
    <row r="3466" ht="13.5">
      <c r="A3466" t="s">
        <v>3354</v>
      </c>
    </row>
    <row r="3467" ht="13.5">
      <c r="A3467" t="s">
        <v>405</v>
      </c>
    </row>
    <row r="3468" ht="13.5">
      <c r="A3468" t="s">
        <v>1721</v>
      </c>
    </row>
    <row r="3469" ht="13.5">
      <c r="A3469" t="s">
        <v>406</v>
      </c>
    </row>
    <row r="3470" ht="13.5">
      <c r="A3470" t="s">
        <v>1722</v>
      </c>
    </row>
    <row r="3471" ht="13.5">
      <c r="A3471" t="s">
        <v>407</v>
      </c>
    </row>
    <row r="3472" ht="13.5">
      <c r="A3472" t="s">
        <v>1723</v>
      </c>
    </row>
    <row r="3473" ht="13.5">
      <c r="A3473" t="s">
        <v>408</v>
      </c>
    </row>
    <row r="3474" ht="13.5">
      <c r="A3474" t="s">
        <v>1724</v>
      </c>
    </row>
    <row r="3475" ht="13.5">
      <c r="A3475" t="s">
        <v>409</v>
      </c>
    </row>
    <row r="3476" ht="13.5">
      <c r="A3476" t="s">
        <v>1725</v>
      </c>
    </row>
    <row r="3477" ht="13.5">
      <c r="A3477" t="s">
        <v>3355</v>
      </c>
    </row>
    <row r="3478" ht="13.5">
      <c r="A3478" t="s">
        <v>1726</v>
      </c>
    </row>
    <row r="3479" ht="13.5">
      <c r="A3479" t="s">
        <v>3356</v>
      </c>
    </row>
    <row r="3480" ht="13.5">
      <c r="A3480" t="s">
        <v>1727</v>
      </c>
    </row>
    <row r="3481" ht="13.5">
      <c r="A3481" t="s">
        <v>410</v>
      </c>
    </row>
    <row r="3482" ht="13.5">
      <c r="A3482" t="s">
        <v>3357</v>
      </c>
    </row>
    <row r="3483" ht="13.5">
      <c r="A3483" t="s">
        <v>3358</v>
      </c>
    </row>
    <row r="3484" ht="13.5">
      <c r="A3484" t="s">
        <v>3359</v>
      </c>
    </row>
    <row r="3485" ht="13.5">
      <c r="A3485" t="s">
        <v>411</v>
      </c>
    </row>
    <row r="3486" ht="13.5">
      <c r="A3486" t="s">
        <v>1728</v>
      </c>
    </row>
    <row r="3487" ht="13.5">
      <c r="A3487" t="s">
        <v>412</v>
      </c>
    </row>
    <row r="3488" ht="13.5">
      <c r="A3488" t="s">
        <v>1729</v>
      </c>
    </row>
    <row r="3489" ht="13.5">
      <c r="A3489" t="s">
        <v>3360</v>
      </c>
    </row>
    <row r="3490" ht="13.5">
      <c r="A3490" t="s">
        <v>1730</v>
      </c>
    </row>
    <row r="3491" ht="13.5">
      <c r="A3491" t="s">
        <v>3361</v>
      </c>
    </row>
    <row r="3492" ht="13.5">
      <c r="A3492" t="s">
        <v>1731</v>
      </c>
    </row>
    <row r="3493" ht="13.5">
      <c r="A3493" t="s">
        <v>2841</v>
      </c>
    </row>
    <row r="3494" ht="13.5">
      <c r="A3494" t="s">
        <v>1732</v>
      </c>
    </row>
    <row r="3495" ht="13.5">
      <c r="A3495" t="s">
        <v>413</v>
      </c>
    </row>
    <row r="3496" ht="13.5">
      <c r="A3496" t="s">
        <v>1733</v>
      </c>
    </row>
    <row r="3497" ht="13.5">
      <c r="A3497" t="s">
        <v>414</v>
      </c>
    </row>
    <row r="3498" ht="13.5">
      <c r="A3498" t="s">
        <v>3362</v>
      </c>
    </row>
    <row r="3499" ht="13.5">
      <c r="A3499" t="s">
        <v>2842</v>
      </c>
    </row>
    <row r="3500" ht="13.5">
      <c r="A3500" t="s">
        <v>2843</v>
      </c>
    </row>
    <row r="3501" ht="13.5">
      <c r="A3501" t="s">
        <v>415</v>
      </c>
    </row>
    <row r="3502" ht="13.5">
      <c r="A3502" t="s">
        <v>1734</v>
      </c>
    </row>
    <row r="3503" ht="13.5">
      <c r="A3503" t="s">
        <v>3363</v>
      </c>
    </row>
    <row r="3504" ht="13.5">
      <c r="A3504" t="s">
        <v>1735</v>
      </c>
    </row>
    <row r="3505" ht="13.5">
      <c r="A3505" t="s">
        <v>416</v>
      </c>
    </row>
    <row r="3506" ht="13.5">
      <c r="A3506" t="s">
        <v>2844</v>
      </c>
    </row>
    <row r="3507" ht="13.5">
      <c r="A3507" t="s">
        <v>417</v>
      </c>
    </row>
    <row r="3508" ht="13.5">
      <c r="A3508" t="s">
        <v>1736</v>
      </c>
    </row>
    <row r="3509" ht="13.5">
      <c r="A3509" t="s">
        <v>3364</v>
      </c>
    </row>
    <row r="3510" ht="13.5">
      <c r="A3510" t="s">
        <v>3365</v>
      </c>
    </row>
    <row r="3511" ht="13.5">
      <c r="A3511" t="s">
        <v>3366</v>
      </c>
    </row>
    <row r="3512" ht="13.5">
      <c r="A3512" t="s">
        <v>2845</v>
      </c>
    </row>
    <row r="3513" ht="13.5">
      <c r="A3513" t="s">
        <v>3367</v>
      </c>
    </row>
    <row r="3514" ht="13.5">
      <c r="A3514" t="s">
        <v>3368</v>
      </c>
    </row>
    <row r="3515" ht="13.5">
      <c r="A3515" t="s">
        <v>3369</v>
      </c>
    </row>
    <row r="3516" ht="13.5">
      <c r="A3516" t="s">
        <v>3370</v>
      </c>
    </row>
    <row r="3517" ht="13.5">
      <c r="A3517" t="s">
        <v>3371</v>
      </c>
    </row>
    <row r="3518" ht="13.5">
      <c r="A3518" t="s">
        <v>3372</v>
      </c>
    </row>
    <row r="3519" ht="13.5">
      <c r="A3519" t="s">
        <v>3373</v>
      </c>
    </row>
    <row r="3520" ht="13.5">
      <c r="A3520" t="s">
        <v>1737</v>
      </c>
    </row>
    <row r="3521" ht="13.5">
      <c r="A3521" t="s">
        <v>2846</v>
      </c>
    </row>
    <row r="3522" ht="13.5">
      <c r="A3522" t="s">
        <v>1738</v>
      </c>
    </row>
    <row r="3523" ht="13.5">
      <c r="A3523" t="s">
        <v>2847</v>
      </c>
    </row>
    <row r="3524" ht="13.5">
      <c r="A3524" t="s">
        <v>1739</v>
      </c>
    </row>
    <row r="3525" ht="13.5">
      <c r="A3525" t="s">
        <v>2848</v>
      </c>
    </row>
    <row r="3526" ht="13.5">
      <c r="A3526" t="s">
        <v>1740</v>
      </c>
    </row>
    <row r="3527" ht="13.5">
      <c r="A3527" t="s">
        <v>2849</v>
      </c>
    </row>
    <row r="3528" ht="13.5">
      <c r="A3528" t="s">
        <v>2850</v>
      </c>
    </row>
    <row r="3529" ht="13.5">
      <c r="A3529" t="s">
        <v>418</v>
      </c>
    </row>
    <row r="3530" ht="13.5">
      <c r="A3530" t="s">
        <v>2851</v>
      </c>
    </row>
    <row r="3531" ht="13.5">
      <c r="A3531" t="s">
        <v>2852</v>
      </c>
    </row>
    <row r="3532" ht="13.5">
      <c r="A3532" t="s">
        <v>2853</v>
      </c>
    </row>
    <row r="3533" ht="13.5">
      <c r="A3533" t="s">
        <v>2854</v>
      </c>
    </row>
    <row r="3534" ht="13.5">
      <c r="A3534" t="s">
        <v>2855</v>
      </c>
    </row>
    <row r="3535" ht="13.5">
      <c r="A3535" t="s">
        <v>2856</v>
      </c>
    </row>
    <row r="3536" ht="13.5">
      <c r="A3536" t="s">
        <v>1741</v>
      </c>
    </row>
    <row r="3537" ht="13.5">
      <c r="A3537" t="s">
        <v>2857</v>
      </c>
    </row>
    <row r="3538" ht="13.5">
      <c r="A3538" t="s">
        <v>2858</v>
      </c>
    </row>
    <row r="3539" ht="13.5">
      <c r="A3539" t="s">
        <v>2859</v>
      </c>
    </row>
    <row r="3540" ht="13.5">
      <c r="A3540" t="s">
        <v>1742</v>
      </c>
    </row>
    <row r="3541" ht="13.5">
      <c r="A3541" t="s">
        <v>419</v>
      </c>
    </row>
    <row r="3542" ht="13.5">
      <c r="A3542" t="s">
        <v>1743</v>
      </c>
    </row>
    <row r="3543" ht="13.5">
      <c r="A3543" t="s">
        <v>420</v>
      </c>
    </row>
    <row r="3544" ht="13.5">
      <c r="A3544" t="s">
        <v>1744</v>
      </c>
    </row>
    <row r="3545" ht="13.5">
      <c r="A3545" t="s">
        <v>3374</v>
      </c>
    </row>
    <row r="3546" ht="13.5">
      <c r="A3546" t="s">
        <v>2860</v>
      </c>
    </row>
    <row r="3547" ht="13.5">
      <c r="A3547" t="s">
        <v>2861</v>
      </c>
    </row>
    <row r="3548" ht="13.5">
      <c r="A3548" t="s">
        <v>1745</v>
      </c>
    </row>
    <row r="3549" ht="13.5">
      <c r="A3549" t="s">
        <v>421</v>
      </c>
    </row>
    <row r="3550" ht="13.5">
      <c r="A3550" t="s">
        <v>1746</v>
      </c>
    </row>
    <row r="3551" ht="13.5">
      <c r="A3551" t="s">
        <v>422</v>
      </c>
    </row>
    <row r="3552" ht="13.5">
      <c r="A3552" t="s">
        <v>3375</v>
      </c>
    </row>
    <row r="3553" ht="13.5">
      <c r="A3553" t="s">
        <v>3376</v>
      </c>
    </row>
    <row r="3554" ht="13.5">
      <c r="A3554" t="s">
        <v>3377</v>
      </c>
    </row>
    <row r="3555" ht="13.5">
      <c r="A3555" t="s">
        <v>3378</v>
      </c>
    </row>
    <row r="3556" ht="13.5">
      <c r="A3556" t="s">
        <v>1747</v>
      </c>
    </row>
    <row r="3557" ht="13.5">
      <c r="A3557" t="s">
        <v>423</v>
      </c>
    </row>
    <row r="3558" ht="13.5">
      <c r="A3558" t="s">
        <v>1748</v>
      </c>
    </row>
    <row r="3559" ht="13.5">
      <c r="A3559" t="s">
        <v>424</v>
      </c>
    </row>
    <row r="3560" ht="13.5">
      <c r="A3560" t="s">
        <v>1749</v>
      </c>
    </row>
    <row r="3561" ht="13.5">
      <c r="A3561" t="s">
        <v>425</v>
      </c>
    </row>
    <row r="3562" ht="13.5">
      <c r="A3562" t="s">
        <v>1750</v>
      </c>
    </row>
    <row r="3563" ht="13.5">
      <c r="A3563" t="s">
        <v>3379</v>
      </c>
    </row>
    <row r="3564" ht="13.5">
      <c r="A3564" t="s">
        <v>1751</v>
      </c>
    </row>
    <row r="3565" ht="13.5">
      <c r="A3565" t="s">
        <v>426</v>
      </c>
    </row>
    <row r="3566" ht="13.5">
      <c r="A3566" t="s">
        <v>1752</v>
      </c>
    </row>
    <row r="3567" ht="13.5">
      <c r="A3567" t="s">
        <v>427</v>
      </c>
    </row>
    <row r="3568" ht="13.5">
      <c r="A3568" t="s">
        <v>1753</v>
      </c>
    </row>
    <row r="3569" ht="13.5">
      <c r="A3569" t="s">
        <v>428</v>
      </c>
    </row>
    <row r="3570" ht="13.5">
      <c r="A3570" t="s">
        <v>1754</v>
      </c>
    </row>
    <row r="3571" ht="13.5">
      <c r="A3571" t="s">
        <v>429</v>
      </c>
    </row>
    <row r="3572" ht="13.5">
      <c r="A3572" t="s">
        <v>1755</v>
      </c>
    </row>
    <row r="3573" ht="13.5">
      <c r="A3573" t="s">
        <v>430</v>
      </c>
    </row>
    <row r="3574" ht="13.5">
      <c r="A3574" t="s">
        <v>3380</v>
      </c>
    </row>
    <row r="3575" ht="13.5">
      <c r="A3575" t="s">
        <v>3381</v>
      </c>
    </row>
    <row r="3576" ht="13.5">
      <c r="A3576" t="s">
        <v>3382</v>
      </c>
    </row>
    <row r="3577" ht="13.5">
      <c r="A3577" t="s">
        <v>3383</v>
      </c>
    </row>
    <row r="3578" ht="13.5">
      <c r="A3578" t="s">
        <v>1756</v>
      </c>
    </row>
    <row r="3579" ht="13.5">
      <c r="A3579" t="s">
        <v>431</v>
      </c>
    </row>
    <row r="3580" ht="13.5">
      <c r="A3580" t="s">
        <v>1757</v>
      </c>
    </row>
    <row r="3581" ht="13.5">
      <c r="A3581" t="s">
        <v>432</v>
      </c>
    </row>
    <row r="3582" ht="13.5">
      <c r="A3582" t="s">
        <v>1758</v>
      </c>
    </row>
    <row r="3583" ht="13.5">
      <c r="A3583" t="s">
        <v>433</v>
      </c>
    </row>
    <row r="3584" ht="13.5">
      <c r="A3584" t="s">
        <v>1759</v>
      </c>
    </row>
    <row r="3585" ht="13.5">
      <c r="A3585" t="s">
        <v>434</v>
      </c>
    </row>
    <row r="3586" ht="13.5">
      <c r="A3586" t="s">
        <v>1760</v>
      </c>
    </row>
    <row r="3587" ht="13.5">
      <c r="A3587" t="s">
        <v>435</v>
      </c>
    </row>
    <row r="3588" ht="13.5">
      <c r="A3588" t="s">
        <v>1761</v>
      </c>
    </row>
    <row r="3589" ht="13.5">
      <c r="A3589" t="s">
        <v>436</v>
      </c>
    </row>
    <row r="3590" ht="13.5">
      <c r="A3590" t="s">
        <v>1762</v>
      </c>
    </row>
    <row r="3591" ht="13.5">
      <c r="A3591" t="s">
        <v>3384</v>
      </c>
    </row>
    <row r="3592" ht="13.5">
      <c r="A3592" t="s">
        <v>3385</v>
      </c>
    </row>
    <row r="3593" ht="13.5">
      <c r="A3593" t="s">
        <v>437</v>
      </c>
    </row>
    <row r="3594" ht="13.5">
      <c r="A3594" t="s">
        <v>1763</v>
      </c>
    </row>
    <row r="3595" ht="13.5">
      <c r="A3595" t="s">
        <v>438</v>
      </c>
    </row>
    <row r="3596" ht="13.5">
      <c r="A3596" t="s">
        <v>1764</v>
      </c>
    </row>
    <row r="3597" ht="13.5">
      <c r="A3597" t="s">
        <v>439</v>
      </c>
    </row>
    <row r="3598" ht="13.5">
      <c r="A3598" t="s">
        <v>1765</v>
      </c>
    </row>
    <row r="3599" ht="13.5">
      <c r="A3599" t="s">
        <v>440</v>
      </c>
    </row>
    <row r="3600" ht="13.5">
      <c r="A3600" t="s">
        <v>1766</v>
      </c>
    </row>
    <row r="3601" ht="13.5">
      <c r="A3601" t="s">
        <v>3386</v>
      </c>
    </row>
    <row r="3602" ht="13.5">
      <c r="A3602" t="s">
        <v>3387</v>
      </c>
    </row>
    <row r="3603" ht="13.5">
      <c r="A3603" t="s">
        <v>441</v>
      </c>
    </row>
    <row r="3604" ht="13.5">
      <c r="A3604" t="s">
        <v>1767</v>
      </c>
    </row>
    <row r="3605" ht="13.5">
      <c r="A3605" t="s">
        <v>3388</v>
      </c>
    </row>
    <row r="3606" ht="13.5">
      <c r="A3606" t="s">
        <v>2862</v>
      </c>
    </row>
    <row r="3607" ht="13.5">
      <c r="A3607" t="s">
        <v>442</v>
      </c>
    </row>
    <row r="3608" ht="13.5">
      <c r="A3608" t="s">
        <v>1768</v>
      </c>
    </row>
    <row r="3609" ht="13.5">
      <c r="A3609" t="s">
        <v>443</v>
      </c>
    </row>
    <row r="3610" ht="13.5">
      <c r="A3610" t="s">
        <v>1769</v>
      </c>
    </row>
    <row r="3611" ht="13.5">
      <c r="A3611" t="s">
        <v>444</v>
      </c>
    </row>
    <row r="3612" ht="13.5">
      <c r="A3612" t="s">
        <v>1770</v>
      </c>
    </row>
    <row r="3613" ht="13.5">
      <c r="A3613" t="s">
        <v>445</v>
      </c>
    </row>
    <row r="3614" ht="13.5">
      <c r="A3614" t="s">
        <v>3389</v>
      </c>
    </row>
    <row r="3615" ht="13.5">
      <c r="A3615" t="s">
        <v>2863</v>
      </c>
    </row>
    <row r="3616" ht="13.5">
      <c r="A3616" t="s">
        <v>2864</v>
      </c>
    </row>
    <row r="3617" ht="13.5">
      <c r="A3617" t="s">
        <v>2865</v>
      </c>
    </row>
    <row r="3618" ht="13.5">
      <c r="A3618" t="s">
        <v>1771</v>
      </c>
    </row>
    <row r="3619" ht="13.5">
      <c r="A3619" t="s">
        <v>446</v>
      </c>
    </row>
    <row r="3620" ht="13.5">
      <c r="A3620" t="s">
        <v>3390</v>
      </c>
    </row>
    <row r="3621" ht="13.5">
      <c r="A3621" t="s">
        <v>447</v>
      </c>
    </row>
    <row r="3622" ht="13.5">
      <c r="A3622" t="s">
        <v>1772</v>
      </c>
    </row>
    <row r="3623" ht="13.5">
      <c r="A3623" t="s">
        <v>448</v>
      </c>
    </row>
    <row r="3624" ht="13.5">
      <c r="A3624" t="s">
        <v>3391</v>
      </c>
    </row>
    <row r="3625" ht="13.5">
      <c r="A3625" t="s">
        <v>449</v>
      </c>
    </row>
    <row r="3626" ht="13.5">
      <c r="A3626" t="s">
        <v>1773</v>
      </c>
    </row>
    <row r="3627" ht="13.5">
      <c r="A3627" t="s">
        <v>450</v>
      </c>
    </row>
    <row r="3628" ht="13.5">
      <c r="A3628" t="s">
        <v>1774</v>
      </c>
    </row>
    <row r="3629" ht="13.5">
      <c r="A3629" t="s">
        <v>3392</v>
      </c>
    </row>
    <row r="3630" ht="13.5">
      <c r="A3630" t="s">
        <v>3393</v>
      </c>
    </row>
    <row r="3631" ht="13.5">
      <c r="A3631" t="s">
        <v>2866</v>
      </c>
    </row>
    <row r="3632" ht="13.5">
      <c r="A3632" t="s">
        <v>2867</v>
      </c>
    </row>
    <row r="3633" ht="13.5">
      <c r="A3633" t="s">
        <v>3394</v>
      </c>
    </row>
    <row r="3634" ht="13.5">
      <c r="A3634" t="s">
        <v>3395</v>
      </c>
    </row>
    <row r="3635" ht="13.5">
      <c r="A3635" t="s">
        <v>2868</v>
      </c>
    </row>
    <row r="3636" ht="13.5">
      <c r="A3636" t="s">
        <v>2869</v>
      </c>
    </row>
    <row r="3637" ht="13.5">
      <c r="A3637" t="s">
        <v>3396</v>
      </c>
    </row>
    <row r="3638" ht="13.5">
      <c r="A3638" t="s">
        <v>2870</v>
      </c>
    </row>
    <row r="3639" ht="13.5">
      <c r="A3639" t="s">
        <v>3397</v>
      </c>
    </row>
    <row r="3640" ht="13.5">
      <c r="A3640" t="s">
        <v>3398</v>
      </c>
    </row>
    <row r="3641" ht="13.5">
      <c r="A3641" t="s">
        <v>2871</v>
      </c>
    </row>
    <row r="3642" ht="13.5">
      <c r="A3642" t="s">
        <v>2872</v>
      </c>
    </row>
    <row r="3643" ht="13.5">
      <c r="A3643" t="s">
        <v>3399</v>
      </c>
    </row>
    <row r="3644" ht="13.5">
      <c r="A3644" t="s">
        <v>3400</v>
      </c>
    </row>
    <row r="3645" ht="13.5">
      <c r="A3645" t="s">
        <v>3401</v>
      </c>
    </row>
    <row r="3646" ht="13.5">
      <c r="A3646" t="s">
        <v>3402</v>
      </c>
    </row>
    <row r="3647" ht="13.5">
      <c r="A3647" t="s">
        <v>3402</v>
      </c>
    </row>
    <row r="3648" ht="13.5">
      <c r="A3648" t="s">
        <v>1775</v>
      </c>
    </row>
    <row r="3649" ht="13.5">
      <c r="A3649" t="s">
        <v>451</v>
      </c>
    </row>
    <row r="3650" ht="13.5">
      <c r="A3650" t="s">
        <v>3403</v>
      </c>
    </row>
    <row r="3651" ht="13.5">
      <c r="A3651" t="s">
        <v>3404</v>
      </c>
    </row>
    <row r="3652" ht="13.5">
      <c r="A3652" t="s">
        <v>3405</v>
      </c>
    </row>
    <row r="3653" ht="13.5">
      <c r="A3653" t="s">
        <v>452</v>
      </c>
    </row>
    <row r="3654" ht="13.5">
      <c r="A3654" t="s">
        <v>1776</v>
      </c>
    </row>
    <row r="3655" ht="13.5">
      <c r="A3655" t="s">
        <v>453</v>
      </c>
    </row>
    <row r="3656" ht="13.5">
      <c r="A3656" t="s">
        <v>3406</v>
      </c>
    </row>
    <row r="3657" ht="13.5">
      <c r="A3657" t="s">
        <v>454</v>
      </c>
    </row>
    <row r="3658" ht="13.5">
      <c r="A3658" t="s">
        <v>3407</v>
      </c>
    </row>
    <row r="3659" ht="13.5">
      <c r="A3659" t="s">
        <v>3408</v>
      </c>
    </row>
    <row r="3660" ht="13.5">
      <c r="A3660" t="s">
        <v>1777</v>
      </c>
    </row>
    <row r="3661" ht="13.5">
      <c r="A3661" t="s">
        <v>455</v>
      </c>
    </row>
    <row r="3662" ht="13.5">
      <c r="A3662" t="s">
        <v>1778</v>
      </c>
    </row>
    <row r="3663" ht="13.5">
      <c r="A3663" t="s">
        <v>456</v>
      </c>
    </row>
    <row r="3664" ht="13.5">
      <c r="A3664" t="s">
        <v>1779</v>
      </c>
    </row>
    <row r="3665" ht="13.5">
      <c r="A3665" t="s">
        <v>457</v>
      </c>
    </row>
    <row r="3666" ht="13.5">
      <c r="A3666" t="s">
        <v>2873</v>
      </c>
    </row>
    <row r="3667" ht="13.5">
      <c r="A3667" t="s">
        <v>2874</v>
      </c>
    </row>
    <row r="3668" ht="13.5">
      <c r="A3668" t="s">
        <v>1780</v>
      </c>
    </row>
    <row r="3669" ht="13.5">
      <c r="A3669" t="s">
        <v>458</v>
      </c>
    </row>
    <row r="3670" ht="13.5">
      <c r="A3670" t="s">
        <v>1781</v>
      </c>
    </row>
    <row r="3671" ht="13.5">
      <c r="A3671" t="s">
        <v>3409</v>
      </c>
    </row>
    <row r="3672" ht="13.5">
      <c r="A3672" t="s">
        <v>1782</v>
      </c>
    </row>
    <row r="3673" ht="13.5">
      <c r="A3673" t="s">
        <v>459</v>
      </c>
    </row>
    <row r="3674" ht="13.5">
      <c r="A3674" t="s">
        <v>3410</v>
      </c>
    </row>
    <row r="3675" ht="13.5">
      <c r="A3675" t="s">
        <v>3411</v>
      </c>
    </row>
    <row r="3676" ht="13.5">
      <c r="A3676" t="s">
        <v>3412</v>
      </c>
    </row>
    <row r="3677" ht="13.5">
      <c r="A3677" t="s">
        <v>3413</v>
      </c>
    </row>
    <row r="3678" ht="13.5">
      <c r="A3678" t="s">
        <v>3414</v>
      </c>
    </row>
    <row r="3679" ht="13.5">
      <c r="A3679" t="s">
        <v>460</v>
      </c>
    </row>
    <row r="3680" ht="13.5">
      <c r="A3680" t="s">
        <v>3415</v>
      </c>
    </row>
    <row r="3681" ht="13.5">
      <c r="A3681" t="s">
        <v>3416</v>
      </c>
    </row>
    <row r="3682" ht="13.5">
      <c r="A3682" t="s">
        <v>3417</v>
      </c>
    </row>
    <row r="3683" ht="13.5">
      <c r="A3683" t="s">
        <v>3418</v>
      </c>
    </row>
    <row r="3684" ht="13.5">
      <c r="A3684" t="s">
        <v>3419</v>
      </c>
    </row>
    <row r="3685" ht="13.5">
      <c r="A3685" t="s">
        <v>461</v>
      </c>
    </row>
    <row r="3686" ht="13.5">
      <c r="A3686" t="s">
        <v>1783</v>
      </c>
    </row>
    <row r="3687" ht="13.5">
      <c r="A3687" t="s">
        <v>462</v>
      </c>
    </row>
    <row r="3688" ht="13.5">
      <c r="A3688" t="s">
        <v>1784</v>
      </c>
    </row>
    <row r="3689" ht="13.5">
      <c r="A3689" t="s">
        <v>463</v>
      </c>
    </row>
    <row r="3690" ht="13.5">
      <c r="A3690" t="s">
        <v>1785</v>
      </c>
    </row>
    <row r="3691" ht="13.5">
      <c r="A3691" t="s">
        <v>464</v>
      </c>
    </row>
    <row r="3692" ht="13.5">
      <c r="A3692" t="s">
        <v>1786</v>
      </c>
    </row>
    <row r="3693" ht="13.5">
      <c r="A3693" t="s">
        <v>465</v>
      </c>
    </row>
    <row r="3694" ht="13.5">
      <c r="A3694" t="s">
        <v>1787</v>
      </c>
    </row>
    <row r="3695" ht="13.5">
      <c r="A3695" t="s">
        <v>3420</v>
      </c>
    </row>
    <row r="3696" ht="13.5">
      <c r="A3696" t="s">
        <v>3421</v>
      </c>
    </row>
    <row r="3697" ht="13.5">
      <c r="A3697" t="s">
        <v>3422</v>
      </c>
    </row>
    <row r="3698" ht="13.5">
      <c r="A3698" t="s">
        <v>1788</v>
      </c>
    </row>
    <row r="3699" ht="13.5">
      <c r="A3699" t="s">
        <v>466</v>
      </c>
    </row>
    <row r="3700" ht="13.5">
      <c r="A3700" t="s">
        <v>3423</v>
      </c>
    </row>
    <row r="3701" ht="13.5">
      <c r="A3701" t="s">
        <v>2875</v>
      </c>
    </row>
    <row r="3702" ht="13.5">
      <c r="A3702" t="s">
        <v>3424</v>
      </c>
    </row>
    <row r="3703" ht="13.5">
      <c r="A3703" t="s">
        <v>3425</v>
      </c>
    </row>
    <row r="3704" ht="13.5">
      <c r="A3704" t="s">
        <v>3426</v>
      </c>
    </row>
    <row r="3705" ht="13.5">
      <c r="A3705" t="s">
        <v>3427</v>
      </c>
    </row>
    <row r="3706" ht="13.5">
      <c r="A3706" t="s">
        <v>3428</v>
      </c>
    </row>
    <row r="3707" ht="13.5">
      <c r="A3707" t="s">
        <v>3429</v>
      </c>
    </row>
    <row r="3708" ht="13.5">
      <c r="A3708" t="s">
        <v>3430</v>
      </c>
    </row>
    <row r="3709" ht="13.5">
      <c r="A3709" t="s">
        <v>3431</v>
      </c>
    </row>
    <row r="3710" ht="13.5">
      <c r="A3710" t="s">
        <v>2876</v>
      </c>
    </row>
    <row r="3711" ht="13.5">
      <c r="A3711" t="s">
        <v>3432</v>
      </c>
    </row>
    <row r="3712" ht="13.5">
      <c r="A3712" t="s">
        <v>2877</v>
      </c>
    </row>
    <row r="3713" ht="13.5">
      <c r="A3713" t="s">
        <v>3433</v>
      </c>
    </row>
    <row r="3714" ht="13.5">
      <c r="A3714" t="s">
        <v>3434</v>
      </c>
    </row>
    <row r="3715" ht="13.5">
      <c r="A3715" t="s">
        <v>2878</v>
      </c>
    </row>
    <row r="3716" ht="13.5">
      <c r="A3716" t="s">
        <v>3435</v>
      </c>
    </row>
    <row r="3717" ht="13.5">
      <c r="A3717" t="s">
        <v>2879</v>
      </c>
    </row>
    <row r="3718" ht="13.5">
      <c r="A3718" t="s">
        <v>1789</v>
      </c>
    </row>
    <row r="3719" ht="13.5">
      <c r="A3719" t="s">
        <v>467</v>
      </c>
    </row>
    <row r="3720" ht="13.5">
      <c r="A3720" t="s">
        <v>1790</v>
      </c>
    </row>
    <row r="3721" ht="13.5">
      <c r="A3721" t="s">
        <v>468</v>
      </c>
    </row>
    <row r="3722" ht="13.5">
      <c r="A3722" t="s">
        <v>1791</v>
      </c>
    </row>
    <row r="3723" ht="13.5">
      <c r="A3723" t="s">
        <v>469</v>
      </c>
    </row>
    <row r="3724" ht="13.5">
      <c r="A3724" t="s">
        <v>1792</v>
      </c>
    </row>
    <row r="3725" ht="13.5">
      <c r="A3725" t="s">
        <v>470</v>
      </c>
    </row>
    <row r="3726" ht="13.5">
      <c r="A3726" t="s">
        <v>1793</v>
      </c>
    </row>
    <row r="3727" ht="13.5">
      <c r="A3727" t="s">
        <v>471</v>
      </c>
    </row>
    <row r="3728" ht="13.5">
      <c r="A3728" t="s">
        <v>1794</v>
      </c>
    </row>
    <row r="3729" ht="13.5">
      <c r="A3729" t="s">
        <v>472</v>
      </c>
    </row>
    <row r="3730" ht="13.5">
      <c r="A3730" t="s">
        <v>1795</v>
      </c>
    </row>
    <row r="3731" ht="13.5">
      <c r="A3731" t="s">
        <v>3436</v>
      </c>
    </row>
    <row r="3732" ht="13.5">
      <c r="A3732" t="s">
        <v>3437</v>
      </c>
    </row>
    <row r="3733" ht="13.5">
      <c r="A3733" t="s">
        <v>473</v>
      </c>
    </row>
    <row r="3734" ht="13.5">
      <c r="A3734" t="s">
        <v>1796</v>
      </c>
    </row>
    <row r="3735" ht="13.5">
      <c r="A3735" t="s">
        <v>3438</v>
      </c>
    </row>
    <row r="3736" ht="13.5">
      <c r="A3736" t="s">
        <v>1797</v>
      </c>
    </row>
    <row r="3737" ht="13.5">
      <c r="A3737" t="s">
        <v>474</v>
      </c>
    </row>
    <row r="3738" ht="13.5">
      <c r="A3738" t="s">
        <v>3439</v>
      </c>
    </row>
    <row r="3739" ht="13.5">
      <c r="A3739" t="s">
        <v>3440</v>
      </c>
    </row>
    <row r="3740" ht="13.5">
      <c r="A3740" t="s">
        <v>3441</v>
      </c>
    </row>
    <row r="3741" ht="13.5">
      <c r="A3741" t="s">
        <v>2880</v>
      </c>
    </row>
    <row r="3742" ht="13.5">
      <c r="A3742" t="s">
        <v>2881</v>
      </c>
    </row>
    <row r="3743" ht="13.5">
      <c r="A3743" t="s">
        <v>2882</v>
      </c>
    </row>
    <row r="3744" ht="13.5">
      <c r="A3744" t="s">
        <v>3442</v>
      </c>
    </row>
    <row r="3745" ht="13.5">
      <c r="A3745" t="s">
        <v>2883</v>
      </c>
    </row>
    <row r="3746" ht="13.5">
      <c r="A3746" t="s">
        <v>3443</v>
      </c>
    </row>
    <row r="3747" ht="13.5">
      <c r="A3747" t="s">
        <v>475</v>
      </c>
    </row>
    <row r="3748" ht="13.5">
      <c r="A3748" t="s">
        <v>1798</v>
      </c>
    </row>
    <row r="3749" ht="13.5">
      <c r="A3749" t="s">
        <v>476</v>
      </c>
    </row>
    <row r="3750" ht="13.5">
      <c r="A3750" t="s">
        <v>1799</v>
      </c>
    </row>
    <row r="3751" ht="13.5">
      <c r="A3751" t="s">
        <v>3444</v>
      </c>
    </row>
    <row r="3752" ht="13.5">
      <c r="A3752" t="s">
        <v>3445</v>
      </c>
    </row>
    <row r="3753" ht="13.5">
      <c r="A3753" t="s">
        <v>477</v>
      </c>
    </row>
    <row r="3754" ht="13.5">
      <c r="A3754" t="s">
        <v>1800</v>
      </c>
    </row>
    <row r="3755" ht="13.5">
      <c r="A3755" t="s">
        <v>478</v>
      </c>
    </row>
    <row r="3756" ht="13.5">
      <c r="A3756" t="s">
        <v>1801</v>
      </c>
    </row>
    <row r="3757" ht="13.5">
      <c r="A3757" t="s">
        <v>479</v>
      </c>
    </row>
    <row r="3758" ht="13.5">
      <c r="A3758" t="s">
        <v>1802</v>
      </c>
    </row>
    <row r="3759" ht="13.5">
      <c r="A3759" t="s">
        <v>480</v>
      </c>
    </row>
    <row r="3760" ht="13.5">
      <c r="A3760" t="s">
        <v>1803</v>
      </c>
    </row>
    <row r="3761" ht="13.5">
      <c r="A3761" t="s">
        <v>481</v>
      </c>
    </row>
    <row r="3762" ht="13.5">
      <c r="A3762" t="s">
        <v>1804</v>
      </c>
    </row>
    <row r="3763" ht="13.5">
      <c r="A3763" t="s">
        <v>482</v>
      </c>
    </row>
    <row r="3764" ht="13.5">
      <c r="A3764" t="s">
        <v>1805</v>
      </c>
    </row>
    <row r="3765" ht="13.5">
      <c r="A3765" t="s">
        <v>483</v>
      </c>
    </row>
    <row r="3766" ht="13.5">
      <c r="A3766" t="s">
        <v>2884</v>
      </c>
    </row>
    <row r="3767" ht="13.5">
      <c r="A3767" t="s">
        <v>3446</v>
      </c>
    </row>
    <row r="3768" ht="13.5">
      <c r="A3768" t="s">
        <v>3447</v>
      </c>
    </row>
    <row r="3769" ht="13.5">
      <c r="A3769" t="s">
        <v>3448</v>
      </c>
    </row>
    <row r="3770" ht="13.5">
      <c r="A3770" t="s">
        <v>3449</v>
      </c>
    </row>
    <row r="3771" ht="13.5">
      <c r="A3771" t="s">
        <v>2885</v>
      </c>
    </row>
    <row r="3772" ht="13.5">
      <c r="A3772" t="s">
        <v>2886</v>
      </c>
    </row>
    <row r="3773" ht="13.5">
      <c r="A3773" t="s">
        <v>3450</v>
      </c>
    </row>
    <row r="3774" ht="13.5">
      <c r="A3774" t="s">
        <v>2887</v>
      </c>
    </row>
    <row r="3775" ht="13.5">
      <c r="A3775" t="s">
        <v>3451</v>
      </c>
    </row>
    <row r="3776" ht="13.5">
      <c r="A3776" t="s">
        <v>2888</v>
      </c>
    </row>
    <row r="3777" ht="13.5">
      <c r="A3777" t="s">
        <v>484</v>
      </c>
    </row>
    <row r="3778" ht="13.5">
      <c r="A3778" t="s">
        <v>1806</v>
      </c>
    </row>
    <row r="3779" ht="13.5">
      <c r="A3779" t="s">
        <v>485</v>
      </c>
    </row>
    <row r="3780" ht="13.5">
      <c r="A3780" t="s">
        <v>1807</v>
      </c>
    </row>
    <row r="3781" ht="13.5">
      <c r="A3781" t="s">
        <v>486</v>
      </c>
    </row>
    <row r="3782" ht="13.5">
      <c r="A3782" t="s">
        <v>1808</v>
      </c>
    </row>
    <row r="3783" ht="13.5">
      <c r="A3783" t="s">
        <v>3452</v>
      </c>
    </row>
    <row r="3784" ht="13.5">
      <c r="A3784" t="s">
        <v>3453</v>
      </c>
    </row>
    <row r="3785" ht="13.5">
      <c r="A3785" t="s">
        <v>3454</v>
      </c>
    </row>
    <row r="3786" ht="13.5">
      <c r="A3786" t="s">
        <v>3455</v>
      </c>
    </row>
    <row r="3787" ht="13.5">
      <c r="A3787" t="s">
        <v>487</v>
      </c>
    </row>
    <row r="3788" ht="13.5">
      <c r="A3788" t="s">
        <v>1809</v>
      </c>
    </row>
    <row r="3789" ht="13.5">
      <c r="A3789" t="s">
        <v>2889</v>
      </c>
    </row>
    <row r="3790" ht="13.5">
      <c r="A3790" t="s">
        <v>1810</v>
      </c>
    </row>
    <row r="3791" ht="13.5">
      <c r="A3791" t="s">
        <v>3456</v>
      </c>
    </row>
    <row r="3792" ht="13.5">
      <c r="A3792" t="s">
        <v>2890</v>
      </c>
    </row>
    <row r="3793" ht="13.5">
      <c r="A3793" t="s">
        <v>2891</v>
      </c>
    </row>
    <row r="3794" ht="13.5">
      <c r="A3794" t="s">
        <v>2892</v>
      </c>
    </row>
    <row r="3795" ht="13.5">
      <c r="A3795" t="s">
        <v>488</v>
      </c>
    </row>
    <row r="3796" ht="13.5">
      <c r="A3796" t="s">
        <v>1811</v>
      </c>
    </row>
    <row r="3797" ht="13.5">
      <c r="A3797" t="s">
        <v>3457</v>
      </c>
    </row>
    <row r="3798" ht="13.5">
      <c r="A3798" t="s">
        <v>1812</v>
      </c>
    </row>
    <row r="3799" ht="13.5">
      <c r="A3799" t="s">
        <v>489</v>
      </c>
    </row>
    <row r="3800" ht="13.5">
      <c r="A3800" t="s">
        <v>3458</v>
      </c>
    </row>
    <row r="3801" ht="13.5">
      <c r="A3801" t="s">
        <v>490</v>
      </c>
    </row>
    <row r="3802" ht="13.5">
      <c r="A3802" t="s">
        <v>1813</v>
      </c>
    </row>
    <row r="3803" ht="13.5">
      <c r="A3803" t="s">
        <v>491</v>
      </c>
    </row>
    <row r="3804" ht="13.5">
      <c r="A3804" t="s">
        <v>2893</v>
      </c>
    </row>
    <row r="3805" ht="13.5">
      <c r="A3805" t="s">
        <v>2894</v>
      </c>
    </row>
    <row r="3806" ht="13.5">
      <c r="A3806" t="s">
        <v>2895</v>
      </c>
    </row>
    <row r="3807" ht="13.5">
      <c r="A3807" t="s">
        <v>2896</v>
      </c>
    </row>
    <row r="3808" ht="13.5">
      <c r="A3808" t="s">
        <v>2897</v>
      </c>
    </row>
    <row r="3809" ht="13.5">
      <c r="A3809" t="s">
        <v>2898</v>
      </c>
    </row>
    <row r="3810" ht="13.5">
      <c r="A3810" t="s">
        <v>2899</v>
      </c>
    </row>
    <row r="3811" ht="13.5">
      <c r="A3811" t="s">
        <v>3459</v>
      </c>
    </row>
    <row r="3812" ht="13.5">
      <c r="A3812" t="s">
        <v>2900</v>
      </c>
    </row>
    <row r="3813" ht="13.5">
      <c r="A3813" t="s">
        <v>2901</v>
      </c>
    </row>
    <row r="3814" ht="13.5">
      <c r="A3814" t="s">
        <v>3460</v>
      </c>
    </row>
    <row r="3815" ht="13.5">
      <c r="A3815" t="s">
        <v>3461</v>
      </c>
    </row>
    <row r="3816" ht="13.5">
      <c r="A3816" t="s">
        <v>2902</v>
      </c>
    </row>
    <row r="3817" ht="13.5">
      <c r="A3817" t="s">
        <v>492</v>
      </c>
    </row>
    <row r="3818" ht="13.5">
      <c r="A3818" t="s">
        <v>1814</v>
      </c>
    </row>
    <row r="3819" ht="13.5">
      <c r="A3819" t="s">
        <v>493</v>
      </c>
    </row>
    <row r="3820" ht="13.5">
      <c r="A3820" t="s">
        <v>1815</v>
      </c>
    </row>
    <row r="3821" ht="13.5">
      <c r="A3821" t="s">
        <v>494</v>
      </c>
    </row>
    <row r="3822" ht="13.5">
      <c r="A3822" t="s">
        <v>3462</v>
      </c>
    </row>
    <row r="3823" ht="13.5">
      <c r="A3823" t="s">
        <v>495</v>
      </c>
    </row>
    <row r="3824" ht="13.5">
      <c r="A3824" t="s">
        <v>1816</v>
      </c>
    </row>
    <row r="3825" ht="13.5">
      <c r="A3825" t="s">
        <v>496</v>
      </c>
    </row>
    <row r="3826" ht="13.5">
      <c r="A3826" t="s">
        <v>1817</v>
      </c>
    </row>
    <row r="3827" ht="13.5">
      <c r="A3827" t="s">
        <v>3463</v>
      </c>
    </row>
    <row r="3828" ht="13.5">
      <c r="A3828" t="s">
        <v>1818</v>
      </c>
    </row>
    <row r="3829" ht="13.5">
      <c r="A3829" t="s">
        <v>497</v>
      </c>
    </row>
    <row r="3830" ht="13.5">
      <c r="A3830" t="s">
        <v>1819</v>
      </c>
    </row>
    <row r="3831" ht="13.5">
      <c r="A3831" t="s">
        <v>498</v>
      </c>
    </row>
    <row r="3832" ht="13.5">
      <c r="A3832" t="s">
        <v>1820</v>
      </c>
    </row>
    <row r="3833" ht="13.5">
      <c r="A3833" t="s">
        <v>499</v>
      </c>
    </row>
    <row r="3834" ht="13.5">
      <c r="A3834" t="s">
        <v>1821</v>
      </c>
    </row>
    <row r="3835" ht="13.5">
      <c r="A3835" t="s">
        <v>3464</v>
      </c>
    </row>
    <row r="3836" ht="13.5">
      <c r="A3836" t="s">
        <v>1822</v>
      </c>
    </row>
    <row r="3837" ht="13.5">
      <c r="A3837" t="s">
        <v>500</v>
      </c>
    </row>
    <row r="3838" ht="13.5">
      <c r="A3838" t="s">
        <v>1823</v>
      </c>
    </row>
    <row r="3839" ht="13.5">
      <c r="A3839" t="s">
        <v>3465</v>
      </c>
    </row>
    <row r="3840" ht="13.5">
      <c r="A3840" t="s">
        <v>3466</v>
      </c>
    </row>
    <row r="3841" ht="13.5">
      <c r="A3841" t="s">
        <v>501</v>
      </c>
    </row>
    <row r="3842" ht="13.5">
      <c r="A3842" t="s">
        <v>3467</v>
      </c>
    </row>
    <row r="3843" ht="13.5">
      <c r="A3843" t="s">
        <v>3468</v>
      </c>
    </row>
    <row r="3844" ht="13.5">
      <c r="A3844" t="s">
        <v>1824</v>
      </c>
    </row>
    <row r="3845" ht="13.5">
      <c r="A3845" t="s">
        <v>502</v>
      </c>
    </row>
    <row r="3846" ht="13.5">
      <c r="A3846" t="s">
        <v>1825</v>
      </c>
    </row>
    <row r="3847" ht="13.5">
      <c r="A3847" t="s">
        <v>503</v>
      </c>
    </row>
    <row r="3848" ht="13.5">
      <c r="A3848" t="s">
        <v>1826</v>
      </c>
    </row>
    <row r="3849" ht="13.5">
      <c r="A3849" t="s">
        <v>504</v>
      </c>
    </row>
    <row r="3850" ht="13.5">
      <c r="A3850" t="s">
        <v>1827</v>
      </c>
    </row>
    <row r="3851" ht="13.5">
      <c r="A3851" t="s">
        <v>505</v>
      </c>
    </row>
    <row r="3852" ht="13.5">
      <c r="A3852" t="s">
        <v>2903</v>
      </c>
    </row>
    <row r="3853" ht="13.5">
      <c r="A3853" t="s">
        <v>2904</v>
      </c>
    </row>
    <row r="3854" ht="13.5">
      <c r="A3854" t="s">
        <v>1828</v>
      </c>
    </row>
    <row r="3855" ht="13.5">
      <c r="A3855" t="s">
        <v>506</v>
      </c>
    </row>
    <row r="3856" ht="13.5">
      <c r="A3856" t="s">
        <v>1829</v>
      </c>
    </row>
    <row r="3857" ht="13.5">
      <c r="A3857" t="s">
        <v>507</v>
      </c>
    </row>
    <row r="3858" ht="13.5">
      <c r="A3858" t="s">
        <v>1830</v>
      </c>
    </row>
    <row r="3859" ht="13.5">
      <c r="A3859" t="s">
        <v>3469</v>
      </c>
    </row>
    <row r="3860" ht="13.5">
      <c r="A3860" t="s">
        <v>1831</v>
      </c>
    </row>
    <row r="3861" ht="13.5">
      <c r="A3861" t="s">
        <v>508</v>
      </c>
    </row>
    <row r="3862" ht="13.5">
      <c r="A3862" t="s">
        <v>1832</v>
      </c>
    </row>
    <row r="3863" ht="13.5">
      <c r="A3863" t="s">
        <v>509</v>
      </c>
    </row>
    <row r="3864" ht="13.5">
      <c r="A3864" t="s">
        <v>3470</v>
      </c>
    </row>
    <row r="3865" ht="13.5">
      <c r="A3865" t="s">
        <v>510</v>
      </c>
    </row>
    <row r="3866" ht="13.5">
      <c r="A3866" t="s">
        <v>1833</v>
      </c>
    </row>
    <row r="3867" ht="13.5">
      <c r="A3867" t="s">
        <v>511</v>
      </c>
    </row>
    <row r="3868" ht="13.5">
      <c r="A3868" t="s">
        <v>1834</v>
      </c>
    </row>
    <row r="3869" ht="13.5">
      <c r="A3869" t="s">
        <v>3471</v>
      </c>
    </row>
    <row r="3870" ht="13.5">
      <c r="A3870" t="s">
        <v>1835</v>
      </c>
    </row>
    <row r="3871" ht="13.5">
      <c r="A3871" t="s">
        <v>3472</v>
      </c>
    </row>
    <row r="3872" ht="13.5">
      <c r="A3872" t="s">
        <v>1836</v>
      </c>
    </row>
    <row r="3873" ht="13.5">
      <c r="A3873" t="s">
        <v>3473</v>
      </c>
    </row>
    <row r="3874" ht="13.5">
      <c r="A3874" t="s">
        <v>1890</v>
      </c>
    </row>
    <row r="3875" ht="13.5">
      <c r="A3875" t="s">
        <v>3474</v>
      </c>
    </row>
    <row r="3876" ht="13.5">
      <c r="A3876" t="s">
        <v>1891</v>
      </c>
    </row>
    <row r="3877" ht="13.5">
      <c r="A3877" t="s">
        <v>512</v>
      </c>
    </row>
    <row r="3878" ht="13.5">
      <c r="A3878" t="s">
        <v>1837</v>
      </c>
    </row>
    <row r="3879" ht="13.5">
      <c r="A3879" t="s">
        <v>513</v>
      </c>
    </row>
    <row r="3880" ht="13.5">
      <c r="A3880" t="s">
        <v>1838</v>
      </c>
    </row>
    <row r="3881" ht="13.5">
      <c r="A3881" t="s">
        <v>3475</v>
      </c>
    </row>
    <row r="3882" ht="13.5">
      <c r="A3882" t="s">
        <v>3476</v>
      </c>
    </row>
    <row r="3883" ht="13.5">
      <c r="A3883" t="s">
        <v>514</v>
      </c>
    </row>
    <row r="3884" ht="13.5">
      <c r="A3884" t="s">
        <v>1839</v>
      </c>
    </row>
    <row r="3885" ht="13.5">
      <c r="A3885" t="s">
        <v>515</v>
      </c>
    </row>
    <row r="3886" ht="13.5">
      <c r="A3886" t="s">
        <v>3477</v>
      </c>
    </row>
    <row r="3887" ht="13.5">
      <c r="A3887" t="s">
        <v>3478</v>
      </c>
    </row>
    <row r="3888" ht="13.5">
      <c r="A3888" t="s">
        <v>1840</v>
      </c>
    </row>
    <row r="3889" ht="13.5">
      <c r="A3889" t="s">
        <v>516</v>
      </c>
    </row>
    <row r="3890" ht="13.5">
      <c r="A3890" t="s">
        <v>1841</v>
      </c>
    </row>
    <row r="3891" ht="13.5">
      <c r="A3891" t="s">
        <v>517</v>
      </c>
    </row>
    <row r="3892" ht="13.5">
      <c r="A3892" t="s">
        <v>1842</v>
      </c>
    </row>
    <row r="3893" ht="13.5">
      <c r="A3893" t="s">
        <v>518</v>
      </c>
    </row>
    <row r="3894" ht="13.5">
      <c r="A3894" t="s">
        <v>1843</v>
      </c>
    </row>
    <row r="3895" ht="13.5">
      <c r="A3895" t="s">
        <v>519</v>
      </c>
    </row>
    <row r="3896" ht="13.5">
      <c r="A3896" t="s">
        <v>1844</v>
      </c>
    </row>
    <row r="3897" ht="13.5">
      <c r="A3897" t="s">
        <v>520</v>
      </c>
    </row>
    <row r="3898" ht="13.5">
      <c r="A3898" t="s">
        <v>1845</v>
      </c>
    </row>
    <row r="3899" ht="13.5">
      <c r="A3899" t="s">
        <v>3479</v>
      </c>
    </row>
    <row r="3900" ht="13.5">
      <c r="A3900" t="s">
        <v>1846</v>
      </c>
    </row>
    <row r="3901" ht="13.5">
      <c r="A3901" t="s">
        <v>521</v>
      </c>
    </row>
    <row r="3902" ht="13.5">
      <c r="A3902" t="s">
        <v>3480</v>
      </c>
    </row>
    <row r="3903" ht="13.5">
      <c r="A3903" t="s">
        <v>1892</v>
      </c>
    </row>
    <row r="3904" ht="13.5">
      <c r="A3904" t="s">
        <v>1893</v>
      </c>
    </row>
    <row r="3905" ht="13.5">
      <c r="A3905" t="s">
        <v>522</v>
      </c>
    </row>
    <row r="3906" ht="13.5">
      <c r="A3906" t="s">
        <v>3481</v>
      </c>
    </row>
    <row r="3907" ht="13.5">
      <c r="A3907" t="s">
        <v>3482</v>
      </c>
    </row>
    <row r="3908" ht="13.5">
      <c r="A3908" t="s">
        <v>3483</v>
      </c>
    </row>
    <row r="3909" ht="13.5">
      <c r="A3909" t="s">
        <v>523</v>
      </c>
    </row>
    <row r="3910" ht="13.5">
      <c r="A3910" t="s">
        <v>3484</v>
      </c>
    </row>
    <row r="3911" ht="13.5">
      <c r="A3911" t="s">
        <v>3485</v>
      </c>
    </row>
    <row r="3912" ht="13.5">
      <c r="A3912" t="s">
        <v>3486</v>
      </c>
    </row>
    <row r="3913" ht="13.5">
      <c r="A3913" t="s">
        <v>524</v>
      </c>
    </row>
    <row r="3914" ht="13.5">
      <c r="A3914" t="s">
        <v>1847</v>
      </c>
    </row>
    <row r="3915" ht="13.5">
      <c r="A3915" t="s">
        <v>3487</v>
      </c>
    </row>
    <row r="3916" ht="13.5">
      <c r="A3916" t="s">
        <v>3488</v>
      </c>
    </row>
    <row r="3917" ht="13.5">
      <c r="A3917" t="s">
        <v>3489</v>
      </c>
    </row>
    <row r="3918" ht="13.5">
      <c r="A3918" t="s">
        <v>3490</v>
      </c>
    </row>
    <row r="3919" ht="13.5">
      <c r="A3919" t="s">
        <v>3491</v>
      </c>
    </row>
    <row r="3920" ht="13.5">
      <c r="A3920" t="s">
        <v>3492</v>
      </c>
    </row>
    <row r="3921" ht="13.5">
      <c r="A3921" t="s">
        <v>3492</v>
      </c>
    </row>
    <row r="3922" ht="13.5">
      <c r="A3922" t="s">
        <v>3493</v>
      </c>
    </row>
    <row r="3923" ht="13.5">
      <c r="A3923" t="s">
        <v>3494</v>
      </c>
    </row>
    <row r="3924" ht="13.5">
      <c r="A3924" t="s">
        <v>3495</v>
      </c>
    </row>
    <row r="3925" ht="13.5">
      <c r="A3925" t="s">
        <v>525</v>
      </c>
    </row>
    <row r="3926" ht="13.5">
      <c r="A3926" t="s">
        <v>1848</v>
      </c>
    </row>
    <row r="3927" ht="13.5">
      <c r="A3927" t="s">
        <v>3496</v>
      </c>
    </row>
    <row r="3928" ht="13.5">
      <c r="A3928" t="s">
        <v>1849</v>
      </c>
    </row>
    <row r="3929" ht="13.5">
      <c r="A3929" t="s">
        <v>1894</v>
      </c>
    </row>
    <row r="3930" ht="13.5">
      <c r="A3930" t="s">
        <v>3497</v>
      </c>
    </row>
    <row r="3931" ht="13.5">
      <c r="A3931" t="s">
        <v>3498</v>
      </c>
    </row>
    <row r="3932" ht="13.5">
      <c r="A3932" t="s">
        <v>1895</v>
      </c>
    </row>
    <row r="3933" ht="13.5">
      <c r="A3933" t="s">
        <v>3499</v>
      </c>
    </row>
    <row r="3934" ht="13.5">
      <c r="A3934" t="s">
        <v>3500</v>
      </c>
    </row>
    <row r="3935" ht="13.5">
      <c r="A3935" t="s">
        <v>3501</v>
      </c>
    </row>
    <row r="3936" ht="13.5">
      <c r="A3936" t="s">
        <v>1896</v>
      </c>
    </row>
    <row r="3937" ht="13.5">
      <c r="A3937" t="s">
        <v>1897</v>
      </c>
    </row>
    <row r="3938" ht="13.5">
      <c r="A3938" t="s">
        <v>1898</v>
      </c>
    </row>
    <row r="3939" ht="13.5">
      <c r="A3939" t="s">
        <v>1899</v>
      </c>
    </row>
    <row r="3940" ht="13.5">
      <c r="A3940" t="s">
        <v>3502</v>
      </c>
    </row>
    <row r="3941" ht="13.5">
      <c r="A3941" t="s">
        <v>1900</v>
      </c>
    </row>
    <row r="3942" ht="13.5">
      <c r="A3942" t="s">
        <v>1901</v>
      </c>
    </row>
    <row r="3943" ht="13.5">
      <c r="A3943" t="s">
        <v>1902</v>
      </c>
    </row>
    <row r="3944" ht="13.5">
      <c r="A3944" t="s">
        <v>3503</v>
      </c>
    </row>
    <row r="3945" ht="13.5">
      <c r="A3945" t="s">
        <v>1903</v>
      </c>
    </row>
    <row r="3946" ht="13.5">
      <c r="A3946" t="s">
        <v>1904</v>
      </c>
    </row>
    <row r="3947" ht="13.5">
      <c r="A3947" t="s">
        <v>1905</v>
      </c>
    </row>
    <row r="3948" ht="13.5">
      <c r="A3948" t="s">
        <v>1906</v>
      </c>
    </row>
    <row r="3949" ht="13.5">
      <c r="A3949" t="s">
        <v>1907</v>
      </c>
    </row>
    <row r="3950" ht="13.5">
      <c r="A3950" t="s">
        <v>1908</v>
      </c>
    </row>
    <row r="3951" ht="13.5">
      <c r="A3951" t="s">
        <v>1909</v>
      </c>
    </row>
    <row r="3952" ht="13.5">
      <c r="A3952" t="s">
        <v>1910</v>
      </c>
    </row>
    <row r="3953" ht="13.5">
      <c r="A3953" t="s">
        <v>526</v>
      </c>
    </row>
    <row r="3954" ht="13.5">
      <c r="A3954" t="s">
        <v>1911</v>
      </c>
    </row>
    <row r="3955" ht="13.5">
      <c r="A3955" t="s">
        <v>1912</v>
      </c>
    </row>
    <row r="3956" ht="13.5">
      <c r="A3956" t="s">
        <v>1913</v>
      </c>
    </row>
    <row r="3957" ht="13.5">
      <c r="A3957" t="s">
        <v>1914</v>
      </c>
    </row>
    <row r="3958" ht="13.5">
      <c r="A3958" t="s">
        <v>1915</v>
      </c>
    </row>
    <row r="3959" ht="13.5">
      <c r="A3959" t="s">
        <v>1916</v>
      </c>
    </row>
    <row r="3960" ht="13.5">
      <c r="A3960" t="s">
        <v>1917</v>
      </c>
    </row>
    <row r="3961" ht="13.5">
      <c r="A3961" t="s">
        <v>1918</v>
      </c>
    </row>
    <row r="3962" ht="13.5">
      <c r="A3962" t="s">
        <v>1919</v>
      </c>
    </row>
    <row r="3963" ht="13.5">
      <c r="A3963" t="s">
        <v>1920</v>
      </c>
    </row>
    <row r="3964" ht="13.5">
      <c r="A3964" t="s">
        <v>1921</v>
      </c>
    </row>
    <row r="3965" ht="13.5">
      <c r="A3965" t="s">
        <v>1922</v>
      </c>
    </row>
    <row r="3966" ht="13.5">
      <c r="A3966" t="s">
        <v>1923</v>
      </c>
    </row>
    <row r="3967" ht="13.5">
      <c r="A3967" t="s">
        <v>1924</v>
      </c>
    </row>
    <row r="3968" ht="13.5">
      <c r="A3968" t="s">
        <v>1925</v>
      </c>
    </row>
    <row r="3969" ht="13.5">
      <c r="A3969" t="s">
        <v>1926</v>
      </c>
    </row>
    <row r="3970" ht="13.5">
      <c r="A3970" t="s">
        <v>1927</v>
      </c>
    </row>
    <row r="3971" ht="13.5">
      <c r="A3971" t="s">
        <v>1928</v>
      </c>
    </row>
    <row r="3972" ht="13.5">
      <c r="A3972" t="s">
        <v>1929</v>
      </c>
    </row>
    <row r="3973" ht="13.5">
      <c r="A3973" t="s">
        <v>1930</v>
      </c>
    </row>
    <row r="3974" ht="13.5">
      <c r="A3974" t="s">
        <v>3504</v>
      </c>
    </row>
    <row r="3975" ht="13.5">
      <c r="A3975" t="s">
        <v>1931</v>
      </c>
    </row>
    <row r="3976" ht="13.5">
      <c r="A3976" t="s">
        <v>1932</v>
      </c>
    </row>
    <row r="3977" ht="13.5">
      <c r="A3977" t="s">
        <v>1933</v>
      </c>
    </row>
    <row r="3978" ht="13.5">
      <c r="A3978" t="s">
        <v>1934</v>
      </c>
    </row>
    <row r="3979" ht="13.5">
      <c r="A3979" t="s">
        <v>1935</v>
      </c>
    </row>
    <row r="3980" ht="13.5">
      <c r="A3980" t="s">
        <v>3505</v>
      </c>
    </row>
    <row r="3981" ht="13.5">
      <c r="A3981" t="s">
        <v>3506</v>
      </c>
    </row>
    <row r="3982" ht="13.5">
      <c r="A3982" t="s">
        <v>1936</v>
      </c>
    </row>
    <row r="3983" ht="13.5">
      <c r="A3983" t="s">
        <v>1937</v>
      </c>
    </row>
    <row r="3984" ht="13.5">
      <c r="A3984" t="s">
        <v>1938</v>
      </c>
    </row>
    <row r="3985" ht="13.5">
      <c r="A3985" t="s">
        <v>1939</v>
      </c>
    </row>
    <row r="3986" ht="13.5">
      <c r="A3986" t="s">
        <v>1940</v>
      </c>
    </row>
    <row r="3987" ht="13.5">
      <c r="A3987" t="s">
        <v>3507</v>
      </c>
    </row>
    <row r="3988" ht="13.5">
      <c r="A3988" t="s">
        <v>1941</v>
      </c>
    </row>
    <row r="3989" ht="13.5">
      <c r="A3989" t="s">
        <v>1942</v>
      </c>
    </row>
    <row r="3990" ht="13.5">
      <c r="A3990" t="s">
        <v>1943</v>
      </c>
    </row>
    <row r="3991" ht="13.5">
      <c r="A3991" t="s">
        <v>1944</v>
      </c>
    </row>
    <row r="3992" ht="13.5">
      <c r="A3992" t="s">
        <v>1945</v>
      </c>
    </row>
    <row r="3993" ht="13.5">
      <c r="A3993" t="s">
        <v>3508</v>
      </c>
    </row>
    <row r="3994" ht="13.5">
      <c r="A3994" t="s">
        <v>3508</v>
      </c>
    </row>
    <row r="3995" ht="13.5">
      <c r="A3995" t="s">
        <v>1946</v>
      </c>
    </row>
    <row r="3996" ht="13.5">
      <c r="A3996" t="s">
        <v>3509</v>
      </c>
    </row>
    <row r="3997" ht="13.5">
      <c r="A3997" t="s">
        <v>1947</v>
      </c>
    </row>
    <row r="3998" ht="13.5">
      <c r="A3998" t="s">
        <v>1948</v>
      </c>
    </row>
    <row r="3999" ht="13.5">
      <c r="A3999" t="s">
        <v>1949</v>
      </c>
    </row>
    <row r="4000" ht="13.5">
      <c r="A4000" t="s">
        <v>1950</v>
      </c>
    </row>
    <row r="4001" ht="13.5">
      <c r="A4001" t="s">
        <v>1951</v>
      </c>
    </row>
    <row r="4002" ht="13.5">
      <c r="A4002" t="s">
        <v>1952</v>
      </c>
    </row>
    <row r="4003" ht="13.5">
      <c r="A4003" t="s">
        <v>1953</v>
      </c>
    </row>
    <row r="4004" ht="13.5">
      <c r="A4004" t="s">
        <v>1954</v>
      </c>
    </row>
    <row r="4005" ht="13.5">
      <c r="A4005" t="s">
        <v>1955</v>
      </c>
    </row>
    <row r="4006" ht="13.5">
      <c r="A4006" t="s">
        <v>1956</v>
      </c>
    </row>
    <row r="4007" ht="13.5">
      <c r="A4007" t="s">
        <v>1957</v>
      </c>
    </row>
    <row r="4008" ht="13.5">
      <c r="A4008" t="s">
        <v>1958</v>
      </c>
    </row>
    <row r="4009" ht="13.5">
      <c r="A4009" t="s">
        <v>3510</v>
      </c>
    </row>
    <row r="4010" ht="13.5">
      <c r="A4010" t="s">
        <v>1959</v>
      </c>
    </row>
    <row r="4011" ht="13.5">
      <c r="A4011" t="s">
        <v>1960</v>
      </c>
    </row>
    <row r="4012" ht="13.5">
      <c r="A4012" t="s">
        <v>3511</v>
      </c>
    </row>
    <row r="4013" ht="13.5">
      <c r="A4013" t="s">
        <v>1961</v>
      </c>
    </row>
    <row r="4014" ht="13.5">
      <c r="A4014" t="s">
        <v>1962</v>
      </c>
    </row>
    <row r="4015" ht="13.5">
      <c r="A4015" t="s">
        <v>1963</v>
      </c>
    </row>
    <row r="4016" ht="13.5">
      <c r="A4016" t="s">
        <v>1964</v>
      </c>
    </row>
    <row r="4017" ht="13.5">
      <c r="A4017" t="s">
        <v>1965</v>
      </c>
    </row>
    <row r="4018" ht="13.5">
      <c r="A4018" t="s">
        <v>1966</v>
      </c>
    </row>
    <row r="4019" ht="13.5">
      <c r="A4019" t="s">
        <v>1967</v>
      </c>
    </row>
    <row r="4020" ht="13.5">
      <c r="A4020" t="s">
        <v>1968</v>
      </c>
    </row>
    <row r="4021" ht="13.5">
      <c r="A4021" t="s">
        <v>1969</v>
      </c>
    </row>
    <row r="4022" ht="13.5">
      <c r="A4022" t="s">
        <v>3512</v>
      </c>
    </row>
    <row r="4023" ht="13.5">
      <c r="A4023" t="s">
        <v>1970</v>
      </c>
    </row>
    <row r="4024" ht="13.5">
      <c r="A4024" t="s">
        <v>3513</v>
      </c>
    </row>
    <row r="4025" ht="13.5">
      <c r="A4025" t="s">
        <v>1971</v>
      </c>
    </row>
    <row r="4026" ht="13.5">
      <c r="A4026" t="s">
        <v>1972</v>
      </c>
    </row>
    <row r="4027" ht="13.5">
      <c r="A4027" t="s">
        <v>1973</v>
      </c>
    </row>
    <row r="4028" ht="13.5">
      <c r="A4028" t="s">
        <v>1974</v>
      </c>
    </row>
    <row r="4029" ht="13.5">
      <c r="A4029" t="s">
        <v>1975</v>
      </c>
    </row>
    <row r="4030" ht="13.5">
      <c r="A4030" t="s">
        <v>1976</v>
      </c>
    </row>
    <row r="4031" ht="13.5">
      <c r="A4031" t="s">
        <v>3514</v>
      </c>
    </row>
    <row r="4032" ht="13.5">
      <c r="A4032" t="s">
        <v>1977</v>
      </c>
    </row>
    <row r="4033" ht="13.5">
      <c r="A4033" t="s">
        <v>3515</v>
      </c>
    </row>
    <row r="4034" ht="13.5">
      <c r="A4034" t="s">
        <v>3516</v>
      </c>
    </row>
    <row r="4035" ht="13.5">
      <c r="A4035" t="s">
        <v>1978</v>
      </c>
    </row>
    <row r="4036" ht="13.5">
      <c r="A4036" t="s">
        <v>1979</v>
      </c>
    </row>
    <row r="4037" ht="13.5">
      <c r="A4037" t="s">
        <v>1980</v>
      </c>
    </row>
    <row r="4038" ht="13.5">
      <c r="A4038" t="s">
        <v>1981</v>
      </c>
    </row>
    <row r="4039" ht="13.5">
      <c r="A4039" t="s">
        <v>3517</v>
      </c>
    </row>
    <row r="4040" ht="13.5">
      <c r="A4040" t="s">
        <v>3518</v>
      </c>
    </row>
    <row r="4041" ht="13.5">
      <c r="A4041" t="s">
        <v>1982</v>
      </c>
    </row>
    <row r="4042" ht="13.5">
      <c r="A4042" t="s">
        <v>1983</v>
      </c>
    </row>
    <row r="4043" ht="13.5">
      <c r="A4043" t="s">
        <v>1984</v>
      </c>
    </row>
    <row r="4044" ht="13.5">
      <c r="A4044" t="s">
        <v>1985</v>
      </c>
    </row>
    <row r="4045" ht="13.5">
      <c r="A4045" t="s">
        <v>3519</v>
      </c>
    </row>
    <row r="4046" ht="13.5">
      <c r="A4046" t="s">
        <v>3520</v>
      </c>
    </row>
    <row r="4047" ht="13.5">
      <c r="A4047" t="s">
        <v>3521</v>
      </c>
    </row>
    <row r="4048" ht="13.5">
      <c r="A4048" t="s">
        <v>1986</v>
      </c>
    </row>
    <row r="4049" ht="13.5">
      <c r="A4049" t="s">
        <v>1987</v>
      </c>
    </row>
    <row r="4050" ht="13.5">
      <c r="A4050" t="s">
        <v>1988</v>
      </c>
    </row>
    <row r="4051" ht="13.5">
      <c r="A4051" t="s">
        <v>1989</v>
      </c>
    </row>
    <row r="4052" ht="13.5">
      <c r="A4052" t="s">
        <v>3522</v>
      </c>
    </row>
    <row r="4053" ht="13.5">
      <c r="A4053" t="s">
        <v>3523</v>
      </c>
    </row>
    <row r="4054" ht="13.5">
      <c r="A4054" t="s">
        <v>3524</v>
      </c>
    </row>
    <row r="4055" ht="13.5">
      <c r="A4055" t="s">
        <v>3525</v>
      </c>
    </row>
    <row r="4056" ht="13.5">
      <c r="A4056" t="s">
        <v>3526</v>
      </c>
    </row>
    <row r="4057" ht="13.5">
      <c r="A4057" t="s">
        <v>3527</v>
      </c>
    </row>
    <row r="4058" ht="13.5">
      <c r="A4058" t="s">
        <v>3528</v>
      </c>
    </row>
    <row r="4059" ht="13.5">
      <c r="A4059" t="s">
        <v>3529</v>
      </c>
    </row>
    <row r="4060" ht="13.5">
      <c r="A4060" t="s">
        <v>1990</v>
      </c>
    </row>
    <row r="4061" ht="13.5">
      <c r="A4061" t="s">
        <v>3530</v>
      </c>
    </row>
    <row r="4062" ht="13.5">
      <c r="A4062" t="s">
        <v>3531</v>
      </c>
    </row>
    <row r="4063" ht="13.5">
      <c r="A4063" t="s">
        <v>3532</v>
      </c>
    </row>
    <row r="4064" ht="13.5">
      <c r="A4064" t="s">
        <v>3533</v>
      </c>
    </row>
    <row r="4065" ht="13.5">
      <c r="A4065" t="s">
        <v>1991</v>
      </c>
    </row>
    <row r="4066" ht="13.5">
      <c r="A4066" t="s">
        <v>3534</v>
      </c>
    </row>
    <row r="4067" ht="13.5">
      <c r="A4067" t="s">
        <v>3535</v>
      </c>
    </row>
    <row r="4068" ht="13.5">
      <c r="A4068" t="s">
        <v>1992</v>
      </c>
    </row>
    <row r="4069" ht="13.5">
      <c r="A4069" t="s">
        <v>3536</v>
      </c>
    </row>
    <row r="4070" ht="13.5">
      <c r="A4070" t="s">
        <v>1993</v>
      </c>
    </row>
    <row r="4071" ht="13.5">
      <c r="A4071" t="s">
        <v>1994</v>
      </c>
    </row>
    <row r="4072" ht="13.5">
      <c r="A4072" t="s">
        <v>1995</v>
      </c>
    </row>
    <row r="4073" ht="13.5">
      <c r="A4073" t="s">
        <v>1996</v>
      </c>
    </row>
    <row r="4074" ht="13.5">
      <c r="A4074" t="s">
        <v>3537</v>
      </c>
    </row>
    <row r="4075" ht="13.5">
      <c r="A4075" t="s">
        <v>1997</v>
      </c>
    </row>
    <row r="4076" ht="13.5">
      <c r="A4076" t="s">
        <v>1998</v>
      </c>
    </row>
    <row r="4077" ht="13.5">
      <c r="A4077" t="s">
        <v>1999</v>
      </c>
    </row>
    <row r="4078" ht="13.5">
      <c r="A4078" t="s">
        <v>3538</v>
      </c>
    </row>
    <row r="4079" ht="13.5">
      <c r="A4079" t="s">
        <v>2000</v>
      </c>
    </row>
    <row r="4080" ht="13.5">
      <c r="A4080" t="s">
        <v>2001</v>
      </c>
    </row>
    <row r="4081" ht="13.5">
      <c r="A4081" t="s">
        <v>3539</v>
      </c>
    </row>
    <row r="4082" ht="13.5">
      <c r="A4082" t="s">
        <v>2002</v>
      </c>
    </row>
    <row r="4083" ht="13.5">
      <c r="A4083" t="s">
        <v>2003</v>
      </c>
    </row>
    <row r="4084" ht="13.5">
      <c r="A4084" t="s">
        <v>2004</v>
      </c>
    </row>
    <row r="4085" ht="13.5">
      <c r="A4085" t="s">
        <v>2005</v>
      </c>
    </row>
    <row r="4086" ht="13.5">
      <c r="A4086" t="s">
        <v>2006</v>
      </c>
    </row>
    <row r="4087" ht="13.5">
      <c r="A4087" t="s">
        <v>2007</v>
      </c>
    </row>
    <row r="4088" ht="13.5">
      <c r="A4088" t="s">
        <v>2008</v>
      </c>
    </row>
    <row r="4089" ht="13.5">
      <c r="A4089" t="s">
        <v>3540</v>
      </c>
    </row>
    <row r="4090" ht="13.5">
      <c r="A4090" t="s">
        <v>2009</v>
      </c>
    </row>
    <row r="4091" ht="13.5">
      <c r="A4091" t="s">
        <v>2010</v>
      </c>
    </row>
    <row r="4092" ht="13.5">
      <c r="A4092" t="s">
        <v>2011</v>
      </c>
    </row>
    <row r="4093" ht="13.5">
      <c r="A4093" t="s">
        <v>2012</v>
      </c>
    </row>
    <row r="4094" ht="13.5">
      <c r="A4094" t="s">
        <v>2013</v>
      </c>
    </row>
    <row r="4095" ht="13.5">
      <c r="A4095" t="s">
        <v>3541</v>
      </c>
    </row>
    <row r="4096" ht="13.5">
      <c r="A4096" t="s">
        <v>3542</v>
      </c>
    </row>
    <row r="4097" ht="13.5">
      <c r="A4097" t="s">
        <v>2014</v>
      </c>
    </row>
    <row r="4098" ht="13.5">
      <c r="A4098" t="s">
        <v>2015</v>
      </c>
    </row>
    <row r="4099" ht="13.5">
      <c r="A4099" t="s">
        <v>2016</v>
      </c>
    </row>
    <row r="4100" ht="13.5">
      <c r="A4100" t="s">
        <v>2017</v>
      </c>
    </row>
    <row r="4101" ht="13.5">
      <c r="A4101" t="s">
        <v>2018</v>
      </c>
    </row>
    <row r="4102" ht="13.5">
      <c r="A4102" t="s">
        <v>2019</v>
      </c>
    </row>
    <row r="4103" ht="13.5">
      <c r="A4103" t="s">
        <v>2020</v>
      </c>
    </row>
    <row r="4104" ht="13.5">
      <c r="A4104" t="s">
        <v>2021</v>
      </c>
    </row>
    <row r="4105" ht="13.5">
      <c r="A4105" t="s">
        <v>2022</v>
      </c>
    </row>
    <row r="4106" ht="13.5">
      <c r="A4106" t="s">
        <v>3543</v>
      </c>
    </row>
    <row r="4107" ht="13.5">
      <c r="A4107" t="s">
        <v>2023</v>
      </c>
    </row>
    <row r="4108" ht="13.5">
      <c r="A4108" t="s">
        <v>2024</v>
      </c>
    </row>
    <row r="4109" ht="13.5">
      <c r="A4109" t="s">
        <v>3544</v>
      </c>
    </row>
    <row r="4110" ht="13.5">
      <c r="A4110" t="s">
        <v>2025</v>
      </c>
    </row>
    <row r="4111" ht="13.5">
      <c r="A4111" t="s">
        <v>2026</v>
      </c>
    </row>
    <row r="4112" ht="13.5">
      <c r="A4112" t="s">
        <v>2027</v>
      </c>
    </row>
    <row r="4113" ht="13.5">
      <c r="A4113" t="s">
        <v>3545</v>
      </c>
    </row>
    <row r="4114" ht="13.5">
      <c r="A4114" t="s">
        <v>2028</v>
      </c>
    </row>
    <row r="4115" ht="13.5">
      <c r="A4115" t="s">
        <v>2029</v>
      </c>
    </row>
    <row r="4116" ht="13.5">
      <c r="A4116" t="s">
        <v>2030</v>
      </c>
    </row>
    <row r="4117" ht="13.5">
      <c r="A4117" t="s">
        <v>2031</v>
      </c>
    </row>
    <row r="4118" ht="13.5">
      <c r="A4118" t="s">
        <v>2032</v>
      </c>
    </row>
    <row r="4119" ht="13.5">
      <c r="A4119" t="s">
        <v>2033</v>
      </c>
    </row>
    <row r="4120" ht="13.5">
      <c r="A4120" t="s">
        <v>2034</v>
      </c>
    </row>
    <row r="4121" ht="13.5">
      <c r="A4121" t="s">
        <v>2035</v>
      </c>
    </row>
    <row r="4122" ht="13.5">
      <c r="A4122" t="s">
        <v>2036</v>
      </c>
    </row>
    <row r="4123" ht="13.5">
      <c r="A4123" t="s">
        <v>3546</v>
      </c>
    </row>
    <row r="4124" ht="13.5">
      <c r="A4124" t="s">
        <v>3547</v>
      </c>
    </row>
    <row r="4125" ht="13.5">
      <c r="A4125" t="s">
        <v>3548</v>
      </c>
    </row>
    <row r="4126" ht="13.5">
      <c r="A4126" t="s">
        <v>3549</v>
      </c>
    </row>
    <row r="4127" ht="13.5">
      <c r="A4127" t="s">
        <v>3550</v>
      </c>
    </row>
    <row r="4128" ht="13.5">
      <c r="A4128" t="s">
        <v>2037</v>
      </c>
    </row>
    <row r="4129" ht="13.5">
      <c r="A4129" t="s">
        <v>3551</v>
      </c>
    </row>
    <row r="4130" ht="13.5">
      <c r="A4130" t="s">
        <v>2038</v>
      </c>
    </row>
    <row r="4131" ht="13.5">
      <c r="A4131" t="s">
        <v>527</v>
      </c>
    </row>
    <row r="4132" ht="13.5">
      <c r="A4132" t="s">
        <v>3552</v>
      </c>
    </row>
    <row r="4133" ht="13.5">
      <c r="A4133" t="s">
        <v>3553</v>
      </c>
    </row>
    <row r="4134" ht="13.5">
      <c r="A4134" t="s">
        <v>1850</v>
      </c>
    </row>
    <row r="4135" ht="13.5">
      <c r="A4135" t="s">
        <v>3554</v>
      </c>
    </row>
    <row r="4136" ht="13.5">
      <c r="A4136" t="s">
        <v>1851</v>
      </c>
    </row>
    <row r="4137" ht="13.5">
      <c r="A4137" t="s">
        <v>528</v>
      </c>
    </row>
    <row r="4138" ht="13.5">
      <c r="A4138" t="s">
        <v>1852</v>
      </c>
    </row>
    <row r="4139" ht="13.5">
      <c r="A4139" t="s">
        <v>3555</v>
      </c>
    </row>
    <row r="4140" ht="13.5">
      <c r="A4140" t="s">
        <v>1853</v>
      </c>
    </row>
    <row r="4141" ht="13.5">
      <c r="A4141" t="s">
        <v>529</v>
      </c>
    </row>
    <row r="4142" ht="13.5">
      <c r="A4142" t="s">
        <v>3556</v>
      </c>
    </row>
    <row r="4143" ht="13.5">
      <c r="A4143" t="s">
        <v>530</v>
      </c>
    </row>
    <row r="4144" ht="13.5">
      <c r="A4144" t="s">
        <v>2039</v>
      </c>
    </row>
    <row r="4145" ht="13.5">
      <c r="A4145" t="s">
        <v>3557</v>
      </c>
    </row>
    <row r="4146" ht="13.5">
      <c r="A4146" t="s">
        <v>3558</v>
      </c>
    </row>
    <row r="4147" ht="13.5">
      <c r="A4147" t="s">
        <v>3559</v>
      </c>
    </row>
    <row r="4148" ht="13.5">
      <c r="A4148" t="s">
        <v>3560</v>
      </c>
    </row>
    <row r="4149" ht="13.5">
      <c r="A4149" t="s">
        <v>2040</v>
      </c>
    </row>
    <row r="4150" ht="13.5">
      <c r="A4150" t="s">
        <v>2041</v>
      </c>
    </row>
    <row r="4151" ht="13.5">
      <c r="A4151" t="s">
        <v>2042</v>
      </c>
    </row>
    <row r="4152" ht="13.5">
      <c r="A4152" t="s">
        <v>1854</v>
      </c>
    </row>
    <row r="4153" ht="13.5">
      <c r="A4153" t="s">
        <v>2043</v>
      </c>
    </row>
    <row r="4154" ht="13.5">
      <c r="A4154" t="s">
        <v>2044</v>
      </c>
    </row>
    <row r="4155" ht="13.5">
      <c r="A4155" t="s">
        <v>2045</v>
      </c>
    </row>
    <row r="4156" ht="13.5">
      <c r="A4156" t="s">
        <v>2046</v>
      </c>
    </row>
    <row r="4157" ht="13.5">
      <c r="A4157" t="s">
        <v>531</v>
      </c>
    </row>
    <row r="4158" ht="13.5">
      <c r="A4158" t="s">
        <v>1855</v>
      </c>
    </row>
    <row r="4159" ht="13.5">
      <c r="A4159" t="s">
        <v>532</v>
      </c>
    </row>
    <row r="4160" ht="13.5">
      <c r="A4160" t="s">
        <v>3561</v>
      </c>
    </row>
    <row r="4161" ht="13.5">
      <c r="A4161" t="s">
        <v>533</v>
      </c>
    </row>
    <row r="4162" ht="13.5">
      <c r="A4162" t="s">
        <v>3562</v>
      </c>
    </row>
    <row r="4163" ht="13.5">
      <c r="A4163" t="s">
        <v>534</v>
      </c>
    </row>
    <row r="4164" ht="13.5">
      <c r="A4164" t="s">
        <v>1856</v>
      </c>
    </row>
    <row r="4165" ht="13.5">
      <c r="A4165" t="s">
        <v>535</v>
      </c>
    </row>
    <row r="4166" ht="13.5">
      <c r="A4166" t="s">
        <v>3563</v>
      </c>
    </row>
    <row r="4167" ht="13.5">
      <c r="A4167" t="s">
        <v>536</v>
      </c>
    </row>
    <row r="4168" ht="13.5">
      <c r="A4168" t="s">
        <v>1857</v>
      </c>
    </row>
    <row r="4169" ht="13.5">
      <c r="A4169" t="s">
        <v>537</v>
      </c>
    </row>
    <row r="4170" ht="13.5">
      <c r="A4170" t="s">
        <v>3564</v>
      </c>
    </row>
    <row r="4171" ht="13.5">
      <c r="A4171" t="s">
        <v>3565</v>
      </c>
    </row>
    <row r="4172" ht="13.5">
      <c r="A4172" t="s">
        <v>3566</v>
      </c>
    </row>
    <row r="4173" ht="13.5">
      <c r="A4173" t="s">
        <v>538</v>
      </c>
    </row>
    <row r="4174" ht="13.5">
      <c r="A4174" t="s">
        <v>1858</v>
      </c>
    </row>
    <row r="4175" ht="13.5">
      <c r="A4175" t="s">
        <v>539</v>
      </c>
    </row>
    <row r="4176" ht="13.5">
      <c r="A4176" t="s">
        <v>1859</v>
      </c>
    </row>
    <row r="4177" ht="13.5">
      <c r="A4177" t="s">
        <v>540</v>
      </c>
    </row>
    <row r="4178" ht="13.5">
      <c r="A4178" t="s">
        <v>1860</v>
      </c>
    </row>
    <row r="4179" ht="13.5">
      <c r="A4179" t="s">
        <v>541</v>
      </c>
    </row>
    <row r="4180" ht="13.5">
      <c r="A4180" t="s">
        <v>1861</v>
      </c>
    </row>
    <row r="4181" ht="13.5">
      <c r="A4181" t="s">
        <v>542</v>
      </c>
    </row>
    <row r="4182" ht="13.5">
      <c r="A4182" t="s">
        <v>1862</v>
      </c>
    </row>
    <row r="4183" ht="13.5">
      <c r="A4183" t="s">
        <v>3567</v>
      </c>
    </row>
    <row r="4184" ht="13.5">
      <c r="A4184" t="s">
        <v>3568</v>
      </c>
    </row>
    <row r="4185" ht="13.5">
      <c r="A4185" t="s">
        <v>3569</v>
      </c>
    </row>
    <row r="4186" ht="13.5">
      <c r="A4186" t="s">
        <v>1863</v>
      </c>
    </row>
    <row r="4187" ht="13.5">
      <c r="A4187" t="s">
        <v>543</v>
      </c>
    </row>
    <row r="4188" ht="13.5">
      <c r="A4188" t="s">
        <v>1864</v>
      </c>
    </row>
    <row r="4189" ht="13.5">
      <c r="A4189" t="s">
        <v>544</v>
      </c>
    </row>
    <row r="4190" ht="13.5">
      <c r="A4190" t="s">
        <v>1865</v>
      </c>
    </row>
    <row r="4191" ht="13.5">
      <c r="A4191" t="s">
        <v>545</v>
      </c>
    </row>
    <row r="4192" ht="13.5">
      <c r="A4192" t="s">
        <v>1866</v>
      </c>
    </row>
    <row r="4193" ht="13.5">
      <c r="A4193" t="s">
        <v>2047</v>
      </c>
    </row>
    <row r="4194" ht="13.5">
      <c r="A4194" t="s">
        <v>2048</v>
      </c>
    </row>
    <row r="4195" ht="13.5">
      <c r="A4195" t="s">
        <v>2049</v>
      </c>
    </row>
    <row r="4196" ht="13.5">
      <c r="A4196" t="s">
        <v>1867</v>
      </c>
    </row>
    <row r="4197" ht="13.5">
      <c r="A4197" t="s">
        <v>3570</v>
      </c>
    </row>
    <row r="4198" ht="13.5">
      <c r="A4198" t="s">
        <v>3571</v>
      </c>
    </row>
    <row r="4199" ht="13.5">
      <c r="A4199" t="s">
        <v>546</v>
      </c>
    </row>
    <row r="4200" ht="13.5">
      <c r="A4200" t="s">
        <v>1868</v>
      </c>
    </row>
    <row r="4201" ht="13.5">
      <c r="A4201" t="s">
        <v>3572</v>
      </c>
    </row>
    <row r="4202" ht="13.5">
      <c r="A4202" t="s">
        <v>1869</v>
      </c>
    </row>
    <row r="4203" ht="13.5">
      <c r="A4203" t="s">
        <v>547</v>
      </c>
    </row>
    <row r="4204" ht="13.5">
      <c r="A4204" t="s">
        <v>1870</v>
      </c>
    </row>
    <row r="4205" ht="13.5">
      <c r="A4205" t="s">
        <v>2050</v>
      </c>
    </row>
    <row r="4206" ht="13.5">
      <c r="A4206" t="s">
        <v>1871</v>
      </c>
    </row>
    <row r="4207" ht="13.5">
      <c r="A4207" t="s">
        <v>2051</v>
      </c>
    </row>
    <row r="4208" ht="13.5">
      <c r="A4208" t="s">
        <v>2052</v>
      </c>
    </row>
    <row r="4209" ht="13.5">
      <c r="A4209" t="s">
        <v>2053</v>
      </c>
    </row>
    <row r="4210" ht="13.5">
      <c r="A4210" t="s">
        <v>3573</v>
      </c>
    </row>
    <row r="4211" ht="13.5">
      <c r="A4211" t="s">
        <v>3574</v>
      </c>
    </row>
    <row r="4212" ht="13.5">
      <c r="A4212" t="s">
        <v>3575</v>
      </c>
    </row>
    <row r="4213" ht="13.5">
      <c r="A4213" t="s">
        <v>3576</v>
      </c>
    </row>
    <row r="4214" ht="13.5">
      <c r="A4214" t="s">
        <v>3577</v>
      </c>
    </row>
    <row r="4215" ht="13.5">
      <c r="A4215" t="s">
        <v>3578</v>
      </c>
    </row>
    <row r="4216" ht="13.5">
      <c r="A4216" t="s">
        <v>1872</v>
      </c>
    </row>
    <row r="4217" ht="13.5">
      <c r="A4217" t="s">
        <v>548</v>
      </c>
    </row>
    <row r="4218" ht="13.5">
      <c r="A4218" t="s">
        <v>1873</v>
      </c>
    </row>
    <row r="4219" ht="13.5">
      <c r="A4219" t="s">
        <v>549</v>
      </c>
    </row>
    <row r="4220" ht="13.5">
      <c r="A4220" t="s">
        <v>3579</v>
      </c>
    </row>
    <row r="4221" ht="13.5">
      <c r="A4221" t="s">
        <v>550</v>
      </c>
    </row>
    <row r="4222" ht="13.5">
      <c r="A4222" t="s">
        <v>3580</v>
      </c>
    </row>
    <row r="4223" ht="13.5">
      <c r="A4223" t="s">
        <v>3581</v>
      </c>
    </row>
    <row r="4224" ht="13.5">
      <c r="A4224" t="s">
        <v>3582</v>
      </c>
    </row>
    <row r="4225" ht="13.5">
      <c r="A4225" t="s">
        <v>3583</v>
      </c>
    </row>
    <row r="4226" ht="13.5">
      <c r="A4226" t="s">
        <v>3584</v>
      </c>
    </row>
    <row r="4227" ht="13.5">
      <c r="A4227" t="s">
        <v>551</v>
      </c>
    </row>
    <row r="4228" ht="13.5">
      <c r="A4228" t="s">
        <v>1874</v>
      </c>
    </row>
    <row r="4229" ht="13.5">
      <c r="A4229" t="s">
        <v>552</v>
      </c>
    </row>
    <row r="4230" ht="13.5">
      <c r="A4230" t="s">
        <v>2054</v>
      </c>
    </row>
    <row r="4231" ht="13.5">
      <c r="A4231" t="s">
        <v>2055</v>
      </c>
    </row>
    <row r="4232" ht="13.5">
      <c r="A4232" t="s">
        <v>1875</v>
      </c>
    </row>
    <row r="4233" ht="13.5">
      <c r="A4233" t="s">
        <v>2056</v>
      </c>
    </row>
    <row r="4234" ht="13.5">
      <c r="A4234" t="s">
        <v>2057</v>
      </c>
    </row>
    <row r="4235" ht="13.5">
      <c r="A4235" t="s">
        <v>2058</v>
      </c>
    </row>
    <row r="4236" ht="13.5">
      <c r="A4236" t="s">
        <v>2059</v>
      </c>
    </row>
    <row r="4237" ht="13.5">
      <c r="A4237" t="s">
        <v>2060</v>
      </c>
    </row>
    <row r="4238" ht="13.5">
      <c r="A4238" t="s">
        <v>2061</v>
      </c>
    </row>
    <row r="4239" ht="13.5">
      <c r="A4239" t="s">
        <v>2062</v>
      </c>
    </row>
    <row r="4240" ht="13.5">
      <c r="A4240" t="s">
        <v>2063</v>
      </c>
    </row>
    <row r="4241" ht="13.5">
      <c r="A4241" t="s">
        <v>553</v>
      </c>
    </row>
    <row r="4242" ht="13.5">
      <c r="A4242" t="s">
        <v>2064</v>
      </c>
    </row>
    <row r="4243" ht="13.5">
      <c r="A4243" t="s">
        <v>2065</v>
      </c>
    </row>
    <row r="4244" ht="13.5">
      <c r="A4244" t="s">
        <v>2066</v>
      </c>
    </row>
    <row r="4245" ht="13.5">
      <c r="A4245" t="s">
        <v>554</v>
      </c>
    </row>
    <row r="4246" ht="13.5">
      <c r="A4246" t="s">
        <v>2067</v>
      </c>
    </row>
    <row r="4247" ht="13.5">
      <c r="A4247" t="s">
        <v>2068</v>
      </c>
    </row>
    <row r="4248" ht="13.5">
      <c r="A4248" t="s">
        <v>2069</v>
      </c>
    </row>
    <row r="4249" ht="13.5">
      <c r="A4249" t="s">
        <v>555</v>
      </c>
    </row>
    <row r="4250" ht="13.5">
      <c r="A4250" t="s">
        <v>1876</v>
      </c>
    </row>
    <row r="4251" ht="13.5">
      <c r="A4251" t="s">
        <v>3585</v>
      </c>
    </row>
    <row r="4252" ht="13.5">
      <c r="A4252" t="s">
        <v>3586</v>
      </c>
    </row>
    <row r="4253" ht="13.5">
      <c r="A4253" t="s">
        <v>3587</v>
      </c>
    </row>
    <row r="4254" ht="13.5">
      <c r="A4254" t="s">
        <v>3588</v>
      </c>
    </row>
    <row r="4255" ht="13.5">
      <c r="A4255" t="s">
        <v>3589</v>
      </c>
    </row>
    <row r="4256" ht="13.5">
      <c r="A4256" t="s">
        <v>3590</v>
      </c>
    </row>
    <row r="4257" ht="13.5">
      <c r="A4257" t="s">
        <v>3591</v>
      </c>
    </row>
    <row r="4258" ht="13.5">
      <c r="A4258" t="s">
        <v>3592</v>
      </c>
    </row>
    <row r="4259" ht="13.5">
      <c r="A4259" t="s">
        <v>3593</v>
      </c>
    </row>
    <row r="4260" ht="13.5">
      <c r="A4260" t="s">
        <v>2070</v>
      </c>
    </row>
    <row r="4261" ht="13.5">
      <c r="A4261" t="s">
        <v>556</v>
      </c>
    </row>
    <row r="4262" ht="13.5">
      <c r="A4262" t="s">
        <v>1877</v>
      </c>
    </row>
    <row r="4263" ht="13.5">
      <c r="A4263" t="s">
        <v>557</v>
      </c>
    </row>
    <row r="4264" ht="13.5">
      <c r="A4264" t="s">
        <v>3594</v>
      </c>
    </row>
    <row r="4265" ht="13.5">
      <c r="A4265" t="s">
        <v>558</v>
      </c>
    </row>
    <row r="4266" ht="13.5">
      <c r="A4266" t="s">
        <v>1878</v>
      </c>
    </row>
    <row r="4267" ht="13.5">
      <c r="A4267" t="s">
        <v>3595</v>
      </c>
    </row>
    <row r="4268" ht="13.5">
      <c r="A4268" t="s">
        <v>1879</v>
      </c>
    </row>
    <row r="4269" ht="13.5">
      <c r="A4269" t="s">
        <v>3596</v>
      </c>
    </row>
    <row r="4270" ht="13.5">
      <c r="A4270" t="s">
        <v>1880</v>
      </c>
    </row>
    <row r="4271" ht="13.5">
      <c r="A4271" t="s">
        <v>2071</v>
      </c>
    </row>
    <row r="4272" ht="13.5">
      <c r="A4272" t="s">
        <v>1881</v>
      </c>
    </row>
    <row r="4273" ht="13.5">
      <c r="A4273" t="s">
        <v>559</v>
      </c>
    </row>
    <row r="4274" ht="13.5">
      <c r="A4274" t="s">
        <v>1882</v>
      </c>
    </row>
    <row r="4275" ht="13.5">
      <c r="A4275" t="s">
        <v>3597</v>
      </c>
    </row>
    <row r="4276" ht="13.5">
      <c r="A4276" t="s">
        <v>2072</v>
      </c>
    </row>
    <row r="4277" ht="13.5">
      <c r="A4277" t="s">
        <v>2073</v>
      </c>
    </row>
    <row r="4278" ht="13.5">
      <c r="A4278" t="s">
        <v>1883</v>
      </c>
    </row>
    <row r="4279" ht="13.5">
      <c r="A4279" t="s">
        <v>560</v>
      </c>
    </row>
    <row r="4280" ht="13.5">
      <c r="A4280" t="s">
        <v>3598</v>
      </c>
    </row>
    <row r="4281" ht="13.5">
      <c r="A4281" t="s">
        <v>3599</v>
      </c>
    </row>
    <row r="4282" ht="13.5">
      <c r="A4282" t="s">
        <v>3600</v>
      </c>
    </row>
    <row r="4283" ht="13.5">
      <c r="A4283" t="s">
        <v>3601</v>
      </c>
    </row>
    <row r="4284" ht="13.5">
      <c r="A4284" t="s">
        <v>3602</v>
      </c>
    </row>
    <row r="4285" ht="13.5">
      <c r="A4285" t="s">
        <v>561</v>
      </c>
    </row>
    <row r="4286" ht="13.5">
      <c r="A4286" t="s">
        <v>1884</v>
      </c>
    </row>
    <row r="4287" ht="13.5">
      <c r="A4287" t="s">
        <v>562</v>
      </c>
    </row>
    <row r="4288" ht="13.5">
      <c r="A4288" t="s">
        <v>3603</v>
      </c>
    </row>
    <row r="4289" ht="13.5">
      <c r="A4289" t="s">
        <v>3604</v>
      </c>
    </row>
    <row r="4290" ht="13.5">
      <c r="A4290" t="s">
        <v>1885</v>
      </c>
    </row>
    <row r="4291" ht="13.5">
      <c r="A4291" t="s">
        <v>3605</v>
      </c>
    </row>
    <row r="4292" ht="13.5">
      <c r="A4292" t="s">
        <v>1886</v>
      </c>
    </row>
    <row r="4293" ht="13.5">
      <c r="A4293" t="s">
        <v>3606</v>
      </c>
    </row>
    <row r="4294" ht="13.5">
      <c r="A4294" t="s">
        <v>3607</v>
      </c>
    </row>
    <row r="4295" ht="13.5">
      <c r="A4295" t="s">
        <v>563</v>
      </c>
    </row>
    <row r="4296" ht="13.5">
      <c r="A4296" t="s">
        <v>3608</v>
      </c>
    </row>
    <row r="4297" ht="13.5">
      <c r="A4297" t="s">
        <v>564</v>
      </c>
    </row>
    <row r="4298" ht="13.5">
      <c r="A4298" t="s">
        <v>2074</v>
      </c>
    </row>
    <row r="4299" ht="13.5">
      <c r="A4299" t="s">
        <v>565</v>
      </c>
    </row>
    <row r="4300" ht="13.5">
      <c r="A4300" t="s">
        <v>1887</v>
      </c>
    </row>
    <row r="4301" ht="13.5">
      <c r="A4301" t="s">
        <v>3609</v>
      </c>
    </row>
    <row r="4302" ht="13.5">
      <c r="A4302" t="s">
        <v>3610</v>
      </c>
    </row>
    <row r="4303" ht="13.5">
      <c r="A4303" t="s">
        <v>3611</v>
      </c>
    </row>
    <row r="4304" ht="13.5">
      <c r="A4304" t="s">
        <v>1888</v>
      </c>
    </row>
    <row r="4305" ht="13.5">
      <c r="A4305" t="s">
        <v>2075</v>
      </c>
    </row>
    <row r="4306" ht="13.5">
      <c r="A4306" t="s">
        <v>1889</v>
      </c>
    </row>
    <row r="4307" ht="13.5">
      <c r="A4307" t="s">
        <v>2076</v>
      </c>
    </row>
    <row r="4308" ht="13.5">
      <c r="A4308" t="s">
        <v>2077</v>
      </c>
    </row>
    <row r="4309" ht="13.5">
      <c r="A4309" t="s">
        <v>2078</v>
      </c>
    </row>
    <row r="4310" ht="13.5">
      <c r="A4310" t="s">
        <v>2079</v>
      </c>
    </row>
    <row r="4311" ht="13.5">
      <c r="A4311" t="s">
        <v>2080</v>
      </c>
    </row>
    <row r="4312" ht="13.5">
      <c r="A4312" t="s">
        <v>2081</v>
      </c>
    </row>
    <row r="4313" ht="13.5">
      <c r="A4313" t="s">
        <v>566</v>
      </c>
    </row>
    <row r="4314" ht="13.5">
      <c r="A4314" t="s">
        <v>3612</v>
      </c>
    </row>
    <row r="4315" ht="13.5">
      <c r="A4315" t="s">
        <v>567</v>
      </c>
    </row>
    <row r="4316" ht="13.5">
      <c r="A4316" t="s">
        <v>3613</v>
      </c>
    </row>
    <row r="4317" ht="13.5">
      <c r="A4317" t="s">
        <v>3614</v>
      </c>
    </row>
    <row r="4318" ht="13.5">
      <c r="A4318" t="s">
        <v>660</v>
      </c>
    </row>
    <row r="4319" ht="13.5">
      <c r="A4319" t="s">
        <v>568</v>
      </c>
    </row>
    <row r="4320" ht="13.5">
      <c r="A4320" t="s">
        <v>661</v>
      </c>
    </row>
    <row r="4321" ht="13.5">
      <c r="A4321" t="s">
        <v>569</v>
      </c>
    </row>
    <row r="4322" ht="13.5">
      <c r="A4322" t="s">
        <v>662</v>
      </c>
    </row>
    <row r="4323" ht="13.5">
      <c r="A4323" t="s">
        <v>570</v>
      </c>
    </row>
    <row r="4324" ht="13.5">
      <c r="A4324" t="s">
        <v>3615</v>
      </c>
    </row>
    <row r="4325" ht="13.5">
      <c r="A4325" t="s">
        <v>571</v>
      </c>
    </row>
    <row r="4326" ht="13.5">
      <c r="A4326" t="s">
        <v>3616</v>
      </c>
    </row>
    <row r="4327" ht="13.5">
      <c r="A4327" t="s">
        <v>572</v>
      </c>
    </row>
    <row r="4328" ht="13.5">
      <c r="A4328" t="s">
        <v>3617</v>
      </c>
    </row>
    <row r="4329" ht="13.5">
      <c r="A4329" t="s">
        <v>573</v>
      </c>
    </row>
    <row r="4330" ht="13.5">
      <c r="A4330" t="s">
        <v>663</v>
      </c>
    </row>
    <row r="4331" ht="13.5">
      <c r="A4331" t="s">
        <v>3618</v>
      </c>
    </row>
    <row r="4332" ht="13.5">
      <c r="A4332" t="s">
        <v>664</v>
      </c>
    </row>
    <row r="4333" ht="13.5">
      <c r="A4333" t="s">
        <v>574</v>
      </c>
    </row>
    <row r="4334" ht="13.5">
      <c r="A4334" t="s">
        <v>2082</v>
      </c>
    </row>
    <row r="4335" ht="13.5">
      <c r="A4335" t="s">
        <v>575</v>
      </c>
    </row>
    <row r="4336" ht="13.5">
      <c r="A4336" t="s">
        <v>665</v>
      </c>
    </row>
    <row r="4337" ht="13.5">
      <c r="A4337" t="s">
        <v>3619</v>
      </c>
    </row>
    <row r="4338" ht="13.5">
      <c r="A4338" t="s">
        <v>666</v>
      </c>
    </row>
    <row r="4339" ht="13.5">
      <c r="A4339" t="s">
        <v>576</v>
      </c>
    </row>
    <row r="4340" ht="13.5">
      <c r="A4340" t="s">
        <v>3620</v>
      </c>
    </row>
    <row r="4341" ht="13.5">
      <c r="A4341" t="s">
        <v>577</v>
      </c>
    </row>
    <row r="4342" ht="13.5">
      <c r="A4342" t="s">
        <v>667</v>
      </c>
    </row>
    <row r="4343" ht="13.5">
      <c r="A4343" t="s">
        <v>2083</v>
      </c>
    </row>
    <row r="4344" ht="13.5">
      <c r="A4344" t="s">
        <v>668</v>
      </c>
    </row>
    <row r="4345" ht="13.5">
      <c r="A4345" t="s">
        <v>578</v>
      </c>
    </row>
    <row r="4346" ht="13.5">
      <c r="A4346" t="s">
        <v>669</v>
      </c>
    </row>
    <row r="4347" ht="13.5">
      <c r="A4347" t="s">
        <v>3621</v>
      </c>
    </row>
    <row r="4348" ht="13.5">
      <c r="A4348" t="s">
        <v>670</v>
      </c>
    </row>
    <row r="4349" ht="13.5">
      <c r="A4349" t="s">
        <v>579</v>
      </c>
    </row>
    <row r="4350" ht="13.5">
      <c r="A4350" t="s">
        <v>3622</v>
      </c>
    </row>
    <row r="4351" ht="13.5">
      <c r="A4351" t="s">
        <v>3623</v>
      </c>
    </row>
    <row r="4352" ht="13.5">
      <c r="A4352" t="s">
        <v>3624</v>
      </c>
    </row>
    <row r="4353" ht="13.5">
      <c r="A4353" t="b">
        <v>1</v>
      </c>
    </row>
    <row r="4354" ht="13.5">
      <c r="A4354" t="s">
        <v>3625</v>
      </c>
    </row>
    <row r="4355" ht="13.5">
      <c r="A4355" t="s">
        <v>3626</v>
      </c>
    </row>
    <row r="4356" ht="13.5">
      <c r="A4356" t="s">
        <v>3627</v>
      </c>
    </row>
    <row r="4357" ht="13.5">
      <c r="A4357" t="s">
        <v>2084</v>
      </c>
    </row>
    <row r="4358" ht="13.5">
      <c r="A4358" t="s">
        <v>671</v>
      </c>
    </row>
    <row r="4359" ht="13.5">
      <c r="A4359" t="s">
        <v>3628</v>
      </c>
    </row>
    <row r="4360" ht="13.5">
      <c r="A4360" t="s">
        <v>672</v>
      </c>
    </row>
    <row r="4361" ht="13.5">
      <c r="A4361" t="s">
        <v>2085</v>
      </c>
    </row>
    <row r="4362" ht="13.5">
      <c r="A4362" t="s">
        <v>673</v>
      </c>
    </row>
    <row r="4363" ht="13.5">
      <c r="A4363" t="s">
        <v>580</v>
      </c>
    </row>
    <row r="4364" ht="13.5">
      <c r="A4364" t="s">
        <v>674</v>
      </c>
    </row>
    <row r="4365" ht="13.5">
      <c r="A4365" t="s">
        <v>581</v>
      </c>
    </row>
    <row r="4366" ht="13.5">
      <c r="A4366" t="s">
        <v>675</v>
      </c>
    </row>
    <row r="4367" ht="13.5">
      <c r="A4367" t="s">
        <v>582</v>
      </c>
    </row>
    <row r="4368" ht="13.5">
      <c r="A4368" t="s">
        <v>676</v>
      </c>
    </row>
    <row r="4369" ht="13.5">
      <c r="A4369" t="s">
        <v>3629</v>
      </c>
    </row>
    <row r="4370" ht="13.5">
      <c r="A4370" t="s">
        <v>3630</v>
      </c>
    </row>
    <row r="4371" ht="13.5">
      <c r="A4371" t="s">
        <v>3631</v>
      </c>
    </row>
    <row r="4372" ht="13.5">
      <c r="A4372" t="s">
        <v>677</v>
      </c>
    </row>
    <row r="4373" ht="13.5">
      <c r="A4373" t="s">
        <v>583</v>
      </c>
    </row>
    <row r="4374" ht="13.5">
      <c r="A4374" t="s">
        <v>678</v>
      </c>
    </row>
    <row r="4375" ht="13.5">
      <c r="A4375" t="s">
        <v>2086</v>
      </c>
    </row>
    <row r="4376" ht="13.5">
      <c r="A4376" t="s">
        <v>679</v>
      </c>
    </row>
    <row r="4377" ht="13.5">
      <c r="A4377" t="s">
        <v>3632</v>
      </c>
    </row>
    <row r="4378" ht="13.5">
      <c r="A4378" t="s">
        <v>680</v>
      </c>
    </row>
    <row r="4379" ht="13.5">
      <c r="A4379" t="s">
        <v>3633</v>
      </c>
    </row>
    <row r="4380" ht="13.5">
      <c r="A4380" t="s">
        <v>3634</v>
      </c>
    </row>
    <row r="4381" ht="13.5">
      <c r="A4381" t="s">
        <v>584</v>
      </c>
    </row>
    <row r="4382" ht="13.5">
      <c r="A4382" t="s">
        <v>681</v>
      </c>
    </row>
    <row r="4383" ht="13.5">
      <c r="A4383" t="s">
        <v>585</v>
      </c>
    </row>
    <row r="4384" ht="13.5">
      <c r="A4384" t="s">
        <v>2087</v>
      </c>
    </row>
    <row r="4385" ht="13.5">
      <c r="A4385" t="s">
        <v>586</v>
      </c>
    </row>
    <row r="4386" ht="13.5">
      <c r="A4386" t="s">
        <v>2088</v>
      </c>
    </row>
    <row r="4387" ht="13.5">
      <c r="A4387" t="s">
        <v>2089</v>
      </c>
    </row>
    <row r="4388" ht="13.5">
      <c r="A4388" t="s">
        <v>2090</v>
      </c>
    </row>
    <row r="4389" ht="13.5">
      <c r="A4389" t="s">
        <v>587</v>
      </c>
    </row>
    <row r="4390" ht="13.5">
      <c r="A4390" t="s">
        <v>3635</v>
      </c>
    </row>
    <row r="4391" ht="13.5">
      <c r="A4391" t="s">
        <v>588</v>
      </c>
    </row>
    <row r="4392" ht="13.5">
      <c r="A4392" t="s">
        <v>3636</v>
      </c>
    </row>
    <row r="4393" ht="13.5">
      <c r="A4393" t="s">
        <v>3637</v>
      </c>
    </row>
    <row r="4394" ht="13.5">
      <c r="A4394" t="s">
        <v>682</v>
      </c>
    </row>
    <row r="4395" ht="13.5">
      <c r="A4395" t="s">
        <v>589</v>
      </c>
    </row>
    <row r="4396" ht="13.5">
      <c r="A4396" t="s">
        <v>3638</v>
      </c>
    </row>
    <row r="4397" ht="13.5">
      <c r="A4397" t="s">
        <v>590</v>
      </c>
    </row>
    <row r="4398" ht="13.5">
      <c r="A4398" t="s">
        <v>683</v>
      </c>
    </row>
    <row r="4399" ht="13.5">
      <c r="A4399" t="s">
        <v>3639</v>
      </c>
    </row>
    <row r="4400" ht="13.5">
      <c r="A4400" t="s">
        <v>684</v>
      </c>
    </row>
    <row r="4401" ht="13.5">
      <c r="A4401" t="s">
        <v>2905</v>
      </c>
    </row>
    <row r="4402" ht="13.5">
      <c r="A4402" t="s">
        <v>2906</v>
      </c>
    </row>
    <row r="4403" ht="13.5">
      <c r="A4403" t="s">
        <v>2907</v>
      </c>
    </row>
    <row r="4404" ht="13.5">
      <c r="A4404" t="s">
        <v>685</v>
      </c>
    </row>
    <row r="4405" ht="13.5">
      <c r="A4405" t="s">
        <v>2091</v>
      </c>
    </row>
    <row r="4406" ht="13.5">
      <c r="A4406" t="s">
        <v>686</v>
      </c>
    </row>
    <row r="4407" ht="13.5">
      <c r="A4407" t="s">
        <v>2908</v>
      </c>
    </row>
    <row r="4408" ht="13.5">
      <c r="A4408" t="s">
        <v>687</v>
      </c>
    </row>
    <row r="4409" ht="13.5">
      <c r="A4409" t="s">
        <v>591</v>
      </c>
    </row>
    <row r="4410" ht="13.5">
      <c r="A4410" t="s">
        <v>688</v>
      </c>
    </row>
    <row r="4411" ht="13.5">
      <c r="A4411" t="s">
        <v>592</v>
      </c>
    </row>
    <row r="4412" ht="13.5">
      <c r="A4412" t="s">
        <v>689</v>
      </c>
    </row>
    <row r="4413" ht="13.5">
      <c r="A4413" t="s">
        <v>593</v>
      </c>
    </row>
    <row r="4414" ht="13.5">
      <c r="A4414" t="s">
        <v>2909</v>
      </c>
    </row>
    <row r="4415" ht="13.5">
      <c r="A4415" t="s">
        <v>2910</v>
      </c>
    </row>
    <row r="4416" ht="13.5">
      <c r="A4416" t="s">
        <v>690</v>
      </c>
    </row>
    <row r="4417" ht="13.5">
      <c r="A4417" t="s">
        <v>2092</v>
      </c>
    </row>
    <row r="4418" ht="13.5">
      <c r="A4418" t="s">
        <v>2093</v>
      </c>
    </row>
    <row r="4419" ht="13.5">
      <c r="A4419" t="s">
        <v>2094</v>
      </c>
    </row>
    <row r="4420" ht="13.5">
      <c r="A4420" t="s">
        <v>2095</v>
      </c>
    </row>
    <row r="4421" ht="13.5">
      <c r="A4421" t="s">
        <v>2096</v>
      </c>
    </row>
    <row r="4422" ht="13.5">
      <c r="A4422" t="s">
        <v>691</v>
      </c>
    </row>
    <row r="4423" ht="13.5">
      <c r="A4423" t="s">
        <v>594</v>
      </c>
    </row>
    <row r="4424" ht="13.5">
      <c r="A4424" t="s">
        <v>692</v>
      </c>
    </row>
    <row r="4425" ht="13.5">
      <c r="A4425" t="s">
        <v>2911</v>
      </c>
    </row>
    <row r="4426" ht="13.5">
      <c r="A4426" t="s">
        <v>693</v>
      </c>
    </row>
    <row r="4427" ht="13.5">
      <c r="A4427" t="s">
        <v>595</v>
      </c>
    </row>
    <row r="4428" ht="13.5">
      <c r="A4428" t="s">
        <v>694</v>
      </c>
    </row>
    <row r="4429" ht="13.5">
      <c r="A4429" t="s">
        <v>596</v>
      </c>
    </row>
    <row r="4430" ht="13.5">
      <c r="A4430" t="s">
        <v>695</v>
      </c>
    </row>
    <row r="4431" ht="13.5">
      <c r="A4431" t="s">
        <v>2912</v>
      </c>
    </row>
    <row r="4432" ht="13.5">
      <c r="A4432" t="s">
        <v>2913</v>
      </c>
    </row>
    <row r="4433" ht="13.5">
      <c r="A4433" t="s">
        <v>2914</v>
      </c>
    </row>
    <row r="4434" ht="13.5">
      <c r="A4434" t="s">
        <v>2915</v>
      </c>
    </row>
    <row r="4435" ht="13.5">
      <c r="A4435" t="s">
        <v>2916</v>
      </c>
    </row>
    <row r="4436" ht="13.5">
      <c r="A4436" t="s">
        <v>696</v>
      </c>
    </row>
    <row r="4437" ht="13.5">
      <c r="A4437" t="s">
        <v>597</v>
      </c>
    </row>
    <row r="4438" ht="13.5">
      <c r="A4438" t="s">
        <v>2097</v>
      </c>
    </row>
    <row r="4439" ht="13.5">
      <c r="A4439" t="s">
        <v>2098</v>
      </c>
    </row>
    <row r="4440" ht="13.5">
      <c r="A4440" t="s">
        <v>2917</v>
      </c>
    </row>
    <row r="4441" ht="13.5">
      <c r="A4441" t="s">
        <v>598</v>
      </c>
    </row>
    <row r="4442" ht="13.5">
      <c r="A4442" t="s">
        <v>697</v>
      </c>
    </row>
    <row r="4443" ht="13.5">
      <c r="A4443" t="s">
        <v>599</v>
      </c>
    </row>
    <row r="4444" ht="13.5">
      <c r="A4444" t="s">
        <v>698</v>
      </c>
    </row>
    <row r="4445" ht="13.5">
      <c r="A4445" t="s">
        <v>600</v>
      </c>
    </row>
    <row r="4446" ht="13.5">
      <c r="A4446" t="s">
        <v>699</v>
      </c>
    </row>
    <row r="4447" ht="13.5">
      <c r="A4447" t="s">
        <v>601</v>
      </c>
    </row>
    <row r="4448" ht="13.5">
      <c r="A4448" t="s">
        <v>700</v>
      </c>
    </row>
    <row r="4449" ht="13.5">
      <c r="A4449" t="s">
        <v>602</v>
      </c>
    </row>
    <row r="4450" ht="13.5">
      <c r="A4450" t="s">
        <v>701</v>
      </c>
    </row>
    <row r="4451" ht="13.5">
      <c r="A4451" t="s">
        <v>603</v>
      </c>
    </row>
    <row r="4452" ht="13.5">
      <c r="A4452" t="s">
        <v>702</v>
      </c>
    </row>
    <row r="4453" ht="13.5">
      <c r="A4453" t="s">
        <v>604</v>
      </c>
    </row>
    <row r="4454" ht="13.5">
      <c r="A4454" t="s">
        <v>2099</v>
      </c>
    </row>
    <row r="4455" ht="13.5">
      <c r="A4455" t="s">
        <v>605</v>
      </c>
    </row>
    <row r="4456" ht="13.5">
      <c r="A4456" t="s">
        <v>2100</v>
      </c>
    </row>
    <row r="4457" ht="13.5">
      <c r="A4457" t="s">
        <v>2918</v>
      </c>
    </row>
    <row r="4458" ht="13.5">
      <c r="A4458" t="s">
        <v>2101</v>
      </c>
    </row>
    <row r="4459" ht="13.5">
      <c r="A4459" t="s">
        <v>2102</v>
      </c>
    </row>
    <row r="4460" ht="13.5">
      <c r="A4460" t="s">
        <v>2103</v>
      </c>
    </row>
    <row r="4461" ht="13.5">
      <c r="A4461" t="s">
        <v>2104</v>
      </c>
    </row>
    <row r="4462" ht="13.5">
      <c r="A4462" t="s">
        <v>2105</v>
      </c>
    </row>
    <row r="4463" ht="13.5">
      <c r="A4463" t="s">
        <v>606</v>
      </c>
    </row>
    <row r="4464" ht="13.5">
      <c r="A4464" t="s">
        <v>2919</v>
      </c>
    </row>
    <row r="4465" ht="13.5">
      <c r="A4465" t="s">
        <v>2920</v>
      </c>
    </row>
    <row r="4466" ht="13.5">
      <c r="A4466" t="s">
        <v>2921</v>
      </c>
    </row>
    <row r="4467" ht="13.5">
      <c r="A4467" t="s">
        <v>2922</v>
      </c>
    </row>
    <row r="4468" ht="13.5">
      <c r="A4468" t="s">
        <v>2923</v>
      </c>
    </row>
    <row r="4469" ht="13.5">
      <c r="A4469" t="s">
        <v>2924</v>
      </c>
    </row>
    <row r="4470" ht="13.5">
      <c r="A4470" t="s">
        <v>2925</v>
      </c>
    </row>
    <row r="4471" ht="13.5">
      <c r="A4471" t="s">
        <v>2926</v>
      </c>
    </row>
    <row r="4472" ht="13.5">
      <c r="A4472" t="s">
        <v>2927</v>
      </c>
    </row>
    <row r="4473" ht="13.5">
      <c r="A4473" t="s">
        <v>2928</v>
      </c>
    </row>
    <row r="4474" ht="13.5">
      <c r="A4474" t="s">
        <v>2929</v>
      </c>
    </row>
    <row r="4475" ht="13.5">
      <c r="A4475" t="s">
        <v>2930</v>
      </c>
    </row>
    <row r="4476" ht="13.5">
      <c r="A4476" t="s">
        <v>2931</v>
      </c>
    </row>
    <row r="4477" ht="13.5">
      <c r="A4477" t="s">
        <v>2106</v>
      </c>
    </row>
    <row r="4478" ht="13.5">
      <c r="A4478" t="s">
        <v>703</v>
      </c>
    </row>
    <row r="4479" ht="13.5">
      <c r="A4479" t="s">
        <v>607</v>
      </c>
    </row>
    <row r="4480" ht="13.5">
      <c r="A4480" t="s">
        <v>704</v>
      </c>
    </row>
    <row r="4481" ht="13.5">
      <c r="A4481" t="s">
        <v>608</v>
      </c>
    </row>
    <row r="4482" ht="13.5">
      <c r="A4482" t="s">
        <v>2932</v>
      </c>
    </row>
    <row r="4483" ht="13.5">
      <c r="A4483" t="s">
        <v>609</v>
      </c>
    </row>
    <row r="4484" ht="13.5">
      <c r="A4484" t="s">
        <v>705</v>
      </c>
    </row>
    <row r="4485" ht="13.5">
      <c r="A4485" t="s">
        <v>2107</v>
      </c>
    </row>
    <row r="4486" ht="13.5">
      <c r="A4486" t="s">
        <v>2108</v>
      </c>
    </row>
    <row r="4487" ht="13.5">
      <c r="A4487" t="s">
        <v>2109</v>
      </c>
    </row>
    <row r="4488" ht="13.5">
      <c r="A4488" t="s">
        <v>2110</v>
      </c>
    </row>
    <row r="4489" ht="13.5">
      <c r="A4489" t="s">
        <v>2111</v>
      </c>
    </row>
    <row r="4490" ht="13.5">
      <c r="A4490" t="s">
        <v>2933</v>
      </c>
    </row>
    <row r="4491" ht="13.5">
      <c r="A4491" t="s">
        <v>2934</v>
      </c>
    </row>
    <row r="4492" ht="13.5">
      <c r="A4492" t="s">
        <v>2112</v>
      </c>
    </row>
    <row r="4493" ht="13.5">
      <c r="A4493" t="s">
        <v>2113</v>
      </c>
    </row>
    <row r="4494" ht="13.5">
      <c r="A4494" t="s">
        <v>2114</v>
      </c>
    </row>
    <row r="4495" ht="13.5">
      <c r="A4495" t="s">
        <v>2935</v>
      </c>
    </row>
    <row r="4496" ht="13.5">
      <c r="A4496" t="s">
        <v>2115</v>
      </c>
    </row>
    <row r="4497" ht="13.5">
      <c r="A4497" t="s">
        <v>610</v>
      </c>
    </row>
    <row r="4498" ht="13.5">
      <c r="A4498" t="s">
        <v>2936</v>
      </c>
    </row>
    <row r="4499" ht="13.5">
      <c r="A4499" t="s">
        <v>2937</v>
      </c>
    </row>
    <row r="4500" ht="13.5">
      <c r="A4500" t="s">
        <v>706</v>
      </c>
    </row>
    <row r="4501" ht="13.5">
      <c r="A4501" t="s">
        <v>2938</v>
      </c>
    </row>
    <row r="4502" ht="13.5">
      <c r="A4502" t="s">
        <v>707</v>
      </c>
    </row>
    <row r="4503" ht="13.5">
      <c r="A4503" t="s">
        <v>611</v>
      </c>
    </row>
    <row r="4504" ht="13.5">
      <c r="A4504" t="s">
        <v>708</v>
      </c>
    </row>
    <row r="4505" ht="13.5">
      <c r="A4505" t="s">
        <v>2939</v>
      </c>
    </row>
    <row r="4506" ht="13.5">
      <c r="A4506" t="s">
        <v>709</v>
      </c>
    </row>
    <row r="4507" ht="13.5">
      <c r="A4507" t="s">
        <v>612</v>
      </c>
    </row>
    <row r="4508" ht="13.5">
      <c r="A4508" t="s">
        <v>2940</v>
      </c>
    </row>
    <row r="4509" ht="13.5">
      <c r="A4509" t="s">
        <v>2941</v>
      </c>
    </row>
    <row r="4510" ht="13.5">
      <c r="A4510" t="s">
        <v>2942</v>
      </c>
    </row>
    <row r="4511" ht="13.5">
      <c r="A4511" t="s">
        <v>2116</v>
      </c>
    </row>
    <row r="4512" ht="13.5">
      <c r="A4512" t="s">
        <v>710</v>
      </c>
    </row>
    <row r="4513" ht="13.5">
      <c r="A4513" t="s">
        <v>613</v>
      </c>
    </row>
    <row r="4514" ht="13.5">
      <c r="A4514" t="s">
        <v>2943</v>
      </c>
    </row>
    <row r="4515" ht="13.5">
      <c r="A4515" t="s">
        <v>614</v>
      </c>
    </row>
    <row r="4516" ht="13.5">
      <c r="A4516" t="s">
        <v>2944</v>
      </c>
    </row>
    <row r="4517" ht="13.5">
      <c r="A4517" t="s">
        <v>615</v>
      </c>
    </row>
    <row r="4518" ht="13.5">
      <c r="A4518" t="s">
        <v>2945</v>
      </c>
    </row>
    <row r="4519" ht="13.5">
      <c r="A4519" t="s">
        <v>616</v>
      </c>
    </row>
    <row r="4520" ht="13.5">
      <c r="A4520" t="s">
        <v>2117</v>
      </c>
    </row>
    <row r="4521" ht="13.5">
      <c r="A4521" t="s">
        <v>617</v>
      </c>
    </row>
    <row r="4522" ht="13.5">
      <c r="A4522" t="s">
        <v>2118</v>
      </c>
    </row>
    <row r="4523" ht="13.5">
      <c r="A4523" t="s">
        <v>2119</v>
      </c>
    </row>
    <row r="4524" ht="13.5">
      <c r="A4524" t="s">
        <v>711</v>
      </c>
    </row>
    <row r="4525" ht="13.5">
      <c r="A4525" t="s">
        <v>618</v>
      </c>
    </row>
    <row r="4526" ht="13.5">
      <c r="A4526" t="s">
        <v>2120</v>
      </c>
    </row>
    <row r="4527" ht="13.5">
      <c r="A4527" t="s">
        <v>619</v>
      </c>
    </row>
    <row r="4528" ht="13.5">
      <c r="A4528" t="s">
        <v>712</v>
      </c>
    </row>
    <row r="4529" ht="13.5">
      <c r="A4529" t="s">
        <v>2946</v>
      </c>
    </row>
    <row r="4530" ht="13.5">
      <c r="A4530" t="s">
        <v>2947</v>
      </c>
    </row>
    <row r="4531" ht="13.5">
      <c r="A4531" t="s">
        <v>620</v>
      </c>
    </row>
    <row r="4532" ht="13.5">
      <c r="A4532" t="s">
        <v>2121</v>
      </c>
    </row>
    <row r="4533" ht="13.5">
      <c r="A4533" t="s">
        <v>621</v>
      </c>
    </row>
    <row r="4534" ht="13.5">
      <c r="A4534" t="s">
        <v>2948</v>
      </c>
    </row>
    <row r="4535" ht="13.5">
      <c r="A4535" t="s">
        <v>2949</v>
      </c>
    </row>
    <row r="4536" ht="13.5">
      <c r="A4536" t="s">
        <v>2950</v>
      </c>
    </row>
    <row r="4537" ht="13.5">
      <c r="A4537" t="s">
        <v>2951</v>
      </c>
    </row>
    <row r="4538" ht="13.5">
      <c r="A4538" t="s">
        <v>713</v>
      </c>
    </row>
    <row r="4539" ht="13.5">
      <c r="A4539" t="s">
        <v>2952</v>
      </c>
    </row>
    <row r="4540" ht="13.5">
      <c r="A4540" t="s">
        <v>714</v>
      </c>
    </row>
    <row r="4541" ht="13.5">
      <c r="A4541" t="s">
        <v>622</v>
      </c>
    </row>
    <row r="4542" ht="13.5">
      <c r="A4542" t="s">
        <v>2953</v>
      </c>
    </row>
    <row r="4543" ht="13.5">
      <c r="A4543" t="s">
        <v>623</v>
      </c>
    </row>
    <row r="4544" ht="13.5">
      <c r="A4544" t="s">
        <v>715</v>
      </c>
    </row>
    <row r="4545" ht="13.5">
      <c r="A4545" t="s">
        <v>624</v>
      </c>
    </row>
    <row r="4546" ht="13.5">
      <c r="A4546" t="s">
        <v>716</v>
      </c>
    </row>
    <row r="4547" ht="13.5">
      <c r="A4547" t="s">
        <v>2122</v>
      </c>
    </row>
    <row r="4548" ht="13.5">
      <c r="A4548" t="s">
        <v>717</v>
      </c>
    </row>
    <row r="4549" ht="13.5">
      <c r="A4549" t="s">
        <v>625</v>
      </c>
    </row>
    <row r="4550" ht="13.5">
      <c r="A4550" t="s">
        <v>2123</v>
      </c>
    </row>
    <row r="4551" ht="13.5">
      <c r="A4551" t="s">
        <v>2124</v>
      </c>
    </row>
    <row r="4552" ht="13.5">
      <c r="A4552" t="s">
        <v>2125</v>
      </c>
    </row>
    <row r="4553" ht="13.5">
      <c r="A4553" t="s">
        <v>626</v>
      </c>
    </row>
    <row r="4554" ht="13.5">
      <c r="A4554" t="s">
        <v>718</v>
      </c>
    </row>
    <row r="4555" ht="13.5">
      <c r="A4555" t="s">
        <v>627</v>
      </c>
    </row>
    <row r="4556" ht="13.5">
      <c r="A4556" t="s">
        <v>719</v>
      </c>
    </row>
    <row r="4557" ht="13.5">
      <c r="A4557" t="s">
        <v>628</v>
      </c>
    </row>
    <row r="4558" ht="13.5">
      <c r="A4558" t="s">
        <v>2954</v>
      </c>
    </row>
    <row r="4559" ht="13.5">
      <c r="A4559" t="s">
        <v>629</v>
      </c>
    </row>
    <row r="4560" ht="13.5">
      <c r="A4560" t="s">
        <v>720</v>
      </c>
    </row>
    <row r="4561" ht="13.5">
      <c r="A4561" t="s">
        <v>2955</v>
      </c>
    </row>
    <row r="4562" ht="13.5">
      <c r="A4562" t="s">
        <v>721</v>
      </c>
    </row>
    <row r="4563" ht="13.5">
      <c r="A4563" t="s">
        <v>630</v>
      </c>
    </row>
    <row r="4564" ht="13.5">
      <c r="A4564" t="s">
        <v>2956</v>
      </c>
    </row>
    <row r="4565" ht="13.5">
      <c r="A4565" t="s">
        <v>631</v>
      </c>
    </row>
    <row r="4566" ht="13.5">
      <c r="A4566" t="s">
        <v>722</v>
      </c>
    </row>
    <row r="4567" ht="13.5">
      <c r="A4567" t="s">
        <v>2957</v>
      </c>
    </row>
    <row r="4568" ht="13.5">
      <c r="A4568" t="s">
        <v>723</v>
      </c>
    </row>
    <row r="4569" ht="13.5">
      <c r="A4569" t="s">
        <v>632</v>
      </c>
    </row>
    <row r="4570" ht="13.5">
      <c r="A4570" t="s">
        <v>2126</v>
      </c>
    </row>
    <row r="4571" ht="13.5">
      <c r="A4571" t="s">
        <v>633</v>
      </c>
    </row>
    <row r="4572" ht="13.5">
      <c r="A4572" t="s">
        <v>724</v>
      </c>
    </row>
    <row r="4573" ht="13.5">
      <c r="A4573" t="s">
        <v>2958</v>
      </c>
    </row>
    <row r="4574" ht="13.5">
      <c r="A4574" t="s">
        <v>725</v>
      </c>
    </row>
    <row r="4575" ht="13.5">
      <c r="A4575" t="s">
        <v>2959</v>
      </c>
    </row>
    <row r="4576" ht="13.5">
      <c r="A4576" t="s">
        <v>726</v>
      </c>
    </row>
    <row r="4577" ht="13.5">
      <c r="A4577" t="s">
        <v>634</v>
      </c>
    </row>
    <row r="4578" ht="13.5">
      <c r="A4578" t="s">
        <v>2960</v>
      </c>
    </row>
    <row r="4579" ht="13.5">
      <c r="A4579" t="s">
        <v>635</v>
      </c>
    </row>
    <row r="4580" ht="13.5">
      <c r="A4580" t="s">
        <v>727</v>
      </c>
    </row>
    <row r="4581" ht="13.5">
      <c r="A4581" t="s">
        <v>2127</v>
      </c>
    </row>
    <row r="4582" ht="13.5">
      <c r="A4582" t="s">
        <v>728</v>
      </c>
    </row>
    <row r="4583" ht="13.5">
      <c r="A4583" t="s">
        <v>2961</v>
      </c>
    </row>
    <row r="4584" ht="13.5">
      <c r="A4584" t="s">
        <v>729</v>
      </c>
    </row>
    <row r="4585" ht="13.5">
      <c r="A4585" t="s">
        <v>636</v>
      </c>
    </row>
    <row r="4586" ht="13.5">
      <c r="A4586" t="s">
        <v>730</v>
      </c>
    </row>
    <row r="4587" ht="13.5">
      <c r="A4587" t="s">
        <v>637</v>
      </c>
    </row>
    <row r="4588" ht="13.5">
      <c r="A4588" t="s">
        <v>731</v>
      </c>
    </row>
    <row r="4589" ht="13.5">
      <c r="A4589" t="s">
        <v>2962</v>
      </c>
    </row>
    <row r="4590" ht="13.5">
      <c r="A4590" t="s">
        <v>732</v>
      </c>
    </row>
    <row r="4591" ht="13.5">
      <c r="A4591" t="s">
        <v>2963</v>
      </c>
    </row>
    <row r="4592" ht="13.5">
      <c r="A4592" t="s">
        <v>733</v>
      </c>
    </row>
    <row r="4593" ht="13.5">
      <c r="A4593" t="s">
        <v>638</v>
      </c>
    </row>
    <row r="4594" ht="13.5">
      <c r="A4594" t="s">
        <v>2964</v>
      </c>
    </row>
    <row r="4595" ht="13.5">
      <c r="A4595" t="s">
        <v>639</v>
      </c>
    </row>
    <row r="4596" ht="13.5">
      <c r="A4596" t="s">
        <v>2965</v>
      </c>
    </row>
    <row r="4597" ht="13.5">
      <c r="A4597" t="s">
        <v>2966</v>
      </c>
    </row>
    <row r="4598" ht="13.5">
      <c r="A4598" t="s">
        <v>734</v>
      </c>
    </row>
    <row r="4599" ht="13.5">
      <c r="A4599" t="s">
        <v>2967</v>
      </c>
    </row>
    <row r="4600" ht="13.5">
      <c r="A4600" t="s">
        <v>2968</v>
      </c>
    </row>
    <row r="4601" ht="13.5">
      <c r="A4601" t="s">
        <v>2969</v>
      </c>
    </row>
    <row r="4602" ht="13.5">
      <c r="A4602" t="s">
        <v>735</v>
      </c>
    </row>
    <row r="4603" ht="13.5">
      <c r="A4603" t="s">
        <v>640</v>
      </c>
    </row>
    <row r="4604" ht="13.5">
      <c r="A4604" t="s">
        <v>2128</v>
      </c>
    </row>
    <row r="4605" ht="13.5">
      <c r="A4605" t="s">
        <v>641</v>
      </c>
    </row>
    <row r="4606" ht="13.5">
      <c r="A4606" t="s">
        <v>2129</v>
      </c>
    </row>
    <row r="4607" ht="13.5">
      <c r="A4607" t="s">
        <v>2130</v>
      </c>
    </row>
    <row r="4608" ht="13.5">
      <c r="A4608" t="s">
        <v>2131</v>
      </c>
    </row>
    <row r="4609" ht="13.5">
      <c r="A4609" t="s">
        <v>2132</v>
      </c>
    </row>
    <row r="4610" ht="13.5">
      <c r="A4610" t="s">
        <v>2970</v>
      </c>
    </row>
    <row r="4611" ht="13.5">
      <c r="A4611" t="s">
        <v>2971</v>
      </c>
    </row>
    <row r="4612" ht="13.5">
      <c r="A4612" t="s">
        <v>736</v>
      </c>
    </row>
    <row r="4613" ht="13.5">
      <c r="A4613" t="s">
        <v>642</v>
      </c>
    </row>
    <row r="4614" ht="13.5">
      <c r="A4614" t="s">
        <v>737</v>
      </c>
    </row>
    <row r="4615" ht="13.5">
      <c r="A4615" t="s">
        <v>643</v>
      </c>
    </row>
    <row r="4616" ht="13.5">
      <c r="A4616" t="s">
        <v>738</v>
      </c>
    </row>
    <row r="4617" ht="13.5">
      <c r="A4617" t="s">
        <v>2972</v>
      </c>
    </row>
    <row r="4618" ht="13.5">
      <c r="A4618" t="s">
        <v>2973</v>
      </c>
    </row>
    <row r="4619" ht="13.5">
      <c r="A4619" t="s">
        <v>2974</v>
      </c>
    </row>
    <row r="4620" ht="13.5">
      <c r="A4620" t="s">
        <v>2975</v>
      </c>
    </row>
    <row r="4621" ht="13.5">
      <c r="A4621" t="s">
        <v>2133</v>
      </c>
    </row>
    <row r="4622" ht="13.5">
      <c r="A4622" t="s">
        <v>739</v>
      </c>
    </row>
    <row r="4623" ht="13.5">
      <c r="A4623" t="s">
        <v>644</v>
      </c>
    </row>
    <row r="4624" ht="13.5">
      <c r="A4624" t="s">
        <v>2134</v>
      </c>
    </row>
    <row r="4625" ht="13.5">
      <c r="A4625" t="s">
        <v>2135</v>
      </c>
    </row>
    <row r="4626" ht="13.5">
      <c r="A4626" t="s">
        <v>2976</v>
      </c>
    </row>
    <row r="4627" ht="13.5">
      <c r="A4627" t="s">
        <v>645</v>
      </c>
    </row>
    <row r="4628" ht="13.5">
      <c r="A4628" t="s">
        <v>2136</v>
      </c>
    </row>
    <row r="4629" ht="13.5">
      <c r="A4629" t="s">
        <v>646</v>
      </c>
    </row>
    <row r="4630" ht="13.5">
      <c r="A4630" t="s">
        <v>740</v>
      </c>
    </row>
    <row r="4631" ht="13.5">
      <c r="A4631" t="s">
        <v>647</v>
      </c>
    </row>
    <row r="4632" ht="13.5">
      <c r="A4632" t="s">
        <v>2977</v>
      </c>
    </row>
    <row r="4633" ht="13.5">
      <c r="A4633" t="s">
        <v>2978</v>
      </c>
    </row>
    <row r="4634" ht="13.5">
      <c r="A4634" t="s">
        <v>2979</v>
      </c>
    </row>
    <row r="4635" ht="13.5">
      <c r="A4635" t="s">
        <v>2980</v>
      </c>
    </row>
    <row r="4636" ht="13.5">
      <c r="A4636" t="s">
        <v>2981</v>
      </c>
    </row>
    <row r="4637" ht="13.5">
      <c r="A4637" t="s">
        <v>2982</v>
      </c>
    </row>
    <row r="4638" ht="13.5">
      <c r="A4638" t="s">
        <v>2983</v>
      </c>
    </row>
    <row r="4639" ht="13.5">
      <c r="A4639" t="s">
        <v>2984</v>
      </c>
    </row>
    <row r="4640" ht="13.5">
      <c r="A4640" t="s">
        <v>2985</v>
      </c>
    </row>
    <row r="4641" ht="13.5">
      <c r="A4641" t="s">
        <v>2986</v>
      </c>
    </row>
    <row r="4642" ht="13.5">
      <c r="A4642" t="s">
        <v>741</v>
      </c>
    </row>
    <row r="4643" ht="13.5">
      <c r="A4643" t="s">
        <v>2137</v>
      </c>
    </row>
    <row r="4644" ht="13.5">
      <c r="A4644" t="s">
        <v>2138</v>
      </c>
    </row>
    <row r="4645" ht="13.5">
      <c r="A4645" t="s">
        <v>648</v>
      </c>
    </row>
    <row r="4646" ht="13.5">
      <c r="A4646" t="s">
        <v>2987</v>
      </c>
    </row>
    <row r="4647" ht="13.5">
      <c r="A4647" t="s">
        <v>649</v>
      </c>
    </row>
    <row r="4648" ht="13.5">
      <c r="A4648" t="s">
        <v>2988</v>
      </c>
    </row>
    <row r="4649" ht="13.5">
      <c r="A4649" t="s">
        <v>650</v>
      </c>
    </row>
    <row r="4650" ht="13.5">
      <c r="A4650" t="s">
        <v>2989</v>
      </c>
    </row>
    <row r="4651" ht="13.5">
      <c r="A4651" t="s">
        <v>651</v>
      </c>
    </row>
    <row r="4652" ht="13.5">
      <c r="A4652" t="s">
        <v>2990</v>
      </c>
    </row>
    <row r="4653" ht="13.5">
      <c r="A4653" t="s">
        <v>2991</v>
      </c>
    </row>
    <row r="4654" ht="13.5">
      <c r="A4654" t="s">
        <v>2992</v>
      </c>
    </row>
    <row r="4655" ht="13.5">
      <c r="A4655" t="s">
        <v>652</v>
      </c>
    </row>
    <row r="4656" ht="13.5">
      <c r="A4656" t="s">
        <v>2993</v>
      </c>
    </row>
    <row r="4657" ht="13.5">
      <c r="A4657" t="s">
        <v>2994</v>
      </c>
    </row>
    <row r="4658" ht="13.5">
      <c r="A4658" t="s">
        <v>742</v>
      </c>
    </row>
    <row r="4659" ht="13.5">
      <c r="A4659" t="s">
        <v>653</v>
      </c>
    </row>
    <row r="4660" ht="13.5">
      <c r="A4660" t="s">
        <v>2139</v>
      </c>
    </row>
    <row r="4661" ht="13.5">
      <c r="A4661" t="s">
        <v>2140</v>
      </c>
    </row>
    <row r="4662" ht="13.5">
      <c r="A4662" t="s">
        <v>743</v>
      </c>
    </row>
    <row r="4663" ht="13.5">
      <c r="A4663" t="s">
        <v>2995</v>
      </c>
    </row>
    <row r="4664" ht="13.5">
      <c r="A4664" t="s">
        <v>744</v>
      </c>
    </row>
    <row r="4665" ht="13.5">
      <c r="A4665" t="s">
        <v>2996</v>
      </c>
    </row>
    <row r="4666" ht="13.5">
      <c r="A4666" t="s">
        <v>745</v>
      </c>
    </row>
    <row r="4667" ht="13.5">
      <c r="A4667" t="s">
        <v>2997</v>
      </c>
    </row>
    <row r="4668" ht="13.5">
      <c r="A4668" t="s">
        <v>2998</v>
      </c>
    </row>
    <row r="4669" ht="13.5">
      <c r="A4669" t="s">
        <v>2999</v>
      </c>
    </row>
    <row r="4670" ht="13.5">
      <c r="A4670" t="s">
        <v>746</v>
      </c>
    </row>
    <row r="4671" ht="13.5">
      <c r="A4671" t="s">
        <v>2141</v>
      </c>
    </row>
    <row r="4672" ht="13.5">
      <c r="A4672" t="s">
        <v>2142</v>
      </c>
    </row>
    <row r="4673" ht="13.5">
      <c r="A4673" t="s">
        <v>2143</v>
      </c>
    </row>
    <row r="4674" ht="13.5">
      <c r="A4674" t="s">
        <v>747</v>
      </c>
    </row>
    <row r="4675" ht="13.5">
      <c r="A4675" t="s">
        <v>3000</v>
      </c>
    </row>
    <row r="4676" ht="13.5">
      <c r="A4676" t="s">
        <v>3001</v>
      </c>
    </row>
    <row r="4677" ht="13.5">
      <c r="A4677" t="s">
        <v>654</v>
      </c>
    </row>
    <row r="4678" ht="13.5">
      <c r="A4678" t="s">
        <v>748</v>
      </c>
    </row>
    <row r="4679" ht="13.5">
      <c r="A4679" t="s">
        <v>3002</v>
      </c>
    </row>
    <row r="4680" ht="13.5">
      <c r="A4680" t="s">
        <v>749</v>
      </c>
    </row>
    <row r="4681" ht="13.5">
      <c r="A4681" t="s">
        <v>655</v>
      </c>
    </row>
    <row r="4682" ht="13.5">
      <c r="A4682" t="s">
        <v>750</v>
      </c>
    </row>
    <row r="4683" ht="13.5">
      <c r="A4683" t="s">
        <v>656</v>
      </c>
    </row>
    <row r="4684" ht="13.5">
      <c r="A4684" t="s">
        <v>2144</v>
      </c>
    </row>
    <row r="4685" ht="13.5">
      <c r="A4685" t="s">
        <v>657</v>
      </c>
    </row>
    <row r="4686" ht="13.5">
      <c r="A4686" t="s">
        <v>751</v>
      </c>
    </row>
    <row r="4687" ht="13.5">
      <c r="A4687" t="s">
        <v>658</v>
      </c>
    </row>
    <row r="4688" ht="13.5">
      <c r="A4688" t="s">
        <v>3003</v>
      </c>
    </row>
    <row r="4689" ht="13.5">
      <c r="A4689" t="s">
        <v>659</v>
      </c>
    </row>
    <row r="4690" ht="13.5">
      <c r="A4690" t="s">
        <v>752</v>
      </c>
    </row>
    <row r="4691" ht="13.5">
      <c r="A4691" t="s">
        <v>2145</v>
      </c>
    </row>
    <row r="4692" ht="13.5">
      <c r="A4692" t="s">
        <v>2146</v>
      </c>
    </row>
    <row r="4693" ht="13.5">
      <c r="A4693" t="s">
        <v>2147</v>
      </c>
    </row>
    <row r="4694" ht="13.5">
      <c r="A4694" t="s">
        <v>753</v>
      </c>
    </row>
    <row r="4695" ht="13.5">
      <c r="A4695" t="s">
        <v>2148</v>
      </c>
    </row>
    <row r="4696" ht="13.5">
      <c r="A4696" t="s">
        <v>754</v>
      </c>
    </row>
    <row r="4697" ht="13.5">
      <c r="A4697" t="s">
        <v>3004</v>
      </c>
    </row>
    <row r="4698" ht="13.5">
      <c r="A4698" t="s">
        <v>3004</v>
      </c>
    </row>
    <row r="4699" ht="13.5">
      <c r="A4699" t="s">
        <v>0</v>
      </c>
    </row>
    <row r="4700" ht="13.5">
      <c r="A4700" t="s">
        <v>3005</v>
      </c>
    </row>
    <row r="4701" ht="13.5">
      <c r="A4701" t="s">
        <v>3006</v>
      </c>
    </row>
    <row r="4702" ht="13.5">
      <c r="A4702" t="s">
        <v>755</v>
      </c>
    </row>
    <row r="4703" ht="13.5">
      <c r="A4703" t="s">
        <v>3007</v>
      </c>
    </row>
    <row r="4704" ht="13.5">
      <c r="A4704" t="s">
        <v>2149</v>
      </c>
    </row>
    <row r="4705" ht="13.5">
      <c r="A4705" t="s">
        <v>2150</v>
      </c>
    </row>
    <row r="4706" ht="13.5">
      <c r="A4706" t="s">
        <v>756</v>
      </c>
    </row>
    <row r="4707" ht="13.5">
      <c r="A4707" t="s">
        <v>1</v>
      </c>
    </row>
    <row r="4708" ht="13.5">
      <c r="A4708" t="s">
        <v>3008</v>
      </c>
    </row>
    <row r="4709" ht="13.5">
      <c r="A4709" t="s">
        <v>3009</v>
      </c>
    </row>
    <row r="4710" ht="13.5">
      <c r="A4710" t="s">
        <v>3010</v>
      </c>
    </row>
    <row r="4711" ht="13.5">
      <c r="A4711" t="s">
        <v>3011</v>
      </c>
    </row>
    <row r="4712" ht="13.5">
      <c r="A4712" t="s">
        <v>757</v>
      </c>
    </row>
    <row r="4713" ht="13.5">
      <c r="A4713" t="s">
        <v>3012</v>
      </c>
    </row>
    <row r="4714" ht="13.5">
      <c r="A4714" t="s">
        <v>3013</v>
      </c>
    </row>
    <row r="4715" ht="13.5">
      <c r="A4715" t="s">
        <v>3014</v>
      </c>
    </row>
    <row r="4716" ht="13.5">
      <c r="A4716" t="s">
        <v>758</v>
      </c>
    </row>
    <row r="4717" ht="13.5">
      <c r="A4717" t="s">
        <v>2</v>
      </c>
    </row>
    <row r="4718" ht="13.5">
      <c r="A4718" t="s">
        <v>3015</v>
      </c>
    </row>
    <row r="4719" ht="13.5">
      <c r="A4719" t="s">
        <v>3</v>
      </c>
    </row>
    <row r="4720" ht="13.5">
      <c r="A4720" t="s">
        <v>759</v>
      </c>
    </row>
    <row r="4721" ht="13.5">
      <c r="A4721" t="s">
        <v>3016</v>
      </c>
    </row>
    <row r="4722" ht="13.5">
      <c r="A4722" t="s">
        <v>760</v>
      </c>
    </row>
    <row r="4723" ht="13.5">
      <c r="A4723" t="s">
        <v>3017</v>
      </c>
    </row>
    <row r="4724" ht="13.5">
      <c r="A4724" t="s">
        <v>3018</v>
      </c>
    </row>
    <row r="4725" ht="13.5">
      <c r="A4725" t="s">
        <v>3019</v>
      </c>
    </row>
    <row r="4726" ht="13.5">
      <c r="A4726" t="s">
        <v>3020</v>
      </c>
    </row>
    <row r="4727" ht="13.5">
      <c r="A4727" t="s">
        <v>4</v>
      </c>
    </row>
    <row r="4728" ht="13.5">
      <c r="A4728" t="s">
        <v>761</v>
      </c>
    </row>
    <row r="4729" ht="13.5">
      <c r="A4729" t="s">
        <v>5</v>
      </c>
    </row>
    <row r="4730" ht="13.5">
      <c r="A4730" t="s">
        <v>3021</v>
      </c>
    </row>
    <row r="4731" ht="13.5">
      <c r="A4731" t="s">
        <v>6</v>
      </c>
    </row>
    <row r="4732" ht="13.5">
      <c r="A4732" t="s">
        <v>3022</v>
      </c>
    </row>
    <row r="4733" ht="13.5">
      <c r="A4733" t="s">
        <v>3023</v>
      </c>
    </row>
    <row r="4734" ht="13.5">
      <c r="A4734" t="s">
        <v>2151</v>
      </c>
    </row>
    <row r="4735" ht="13.5">
      <c r="A4735" t="s">
        <v>7</v>
      </c>
    </row>
    <row r="4736" ht="13.5">
      <c r="A4736" t="s">
        <v>762</v>
      </c>
    </row>
    <row r="4737" ht="13.5">
      <c r="A4737" t="s">
        <v>8</v>
      </c>
    </row>
    <row r="4738" ht="13.5">
      <c r="A4738" t="s">
        <v>763</v>
      </c>
    </row>
    <row r="4739" ht="13.5">
      <c r="A4739" t="s">
        <v>3024</v>
      </c>
    </row>
    <row r="4740" ht="13.5">
      <c r="A4740" t="s">
        <v>764</v>
      </c>
    </row>
    <row r="4741" ht="13.5">
      <c r="A4741" t="s">
        <v>9</v>
      </c>
    </row>
    <row r="4742" ht="13.5">
      <c r="A4742" t="s">
        <v>3025</v>
      </c>
    </row>
    <row r="4743" ht="13.5">
      <c r="A4743" t="s">
        <v>3026</v>
      </c>
    </row>
    <row r="4744" ht="13.5">
      <c r="A4744" t="s">
        <v>3027</v>
      </c>
    </row>
    <row r="4745" ht="13.5">
      <c r="A4745" t="s">
        <v>10</v>
      </c>
    </row>
    <row r="4746" ht="13.5">
      <c r="A4746" t="s">
        <v>3028</v>
      </c>
    </row>
    <row r="4747" ht="13.5">
      <c r="A4747" t="s">
        <v>11</v>
      </c>
    </row>
    <row r="4748" ht="13.5">
      <c r="A4748" t="s">
        <v>765</v>
      </c>
    </row>
    <row r="4749" ht="13.5">
      <c r="A4749" t="s">
        <v>12</v>
      </c>
    </row>
    <row r="4750" ht="13.5">
      <c r="A4750" t="s">
        <v>766</v>
      </c>
    </row>
    <row r="4751" ht="13.5">
      <c r="A4751" t="s">
        <v>3029</v>
      </c>
    </row>
    <row r="4752" ht="13.5">
      <c r="A4752" t="s">
        <v>767</v>
      </c>
    </row>
    <row r="4753" ht="13.5">
      <c r="A4753" t="s">
        <v>2152</v>
      </c>
    </row>
    <row r="4754" ht="13.5">
      <c r="A4754" t="s">
        <v>768</v>
      </c>
    </row>
    <row r="4755" ht="13.5">
      <c r="A4755" t="s">
        <v>13</v>
      </c>
    </row>
    <row r="4756" ht="13.5">
      <c r="A4756" t="s">
        <v>3030</v>
      </c>
    </row>
    <row r="4757" ht="13.5">
      <c r="A4757" t="s">
        <v>14</v>
      </c>
    </row>
    <row r="4758" ht="13.5">
      <c r="A4758" t="s">
        <v>3031</v>
      </c>
    </row>
    <row r="4759" ht="13.5">
      <c r="A4759" t="s">
        <v>2153</v>
      </c>
    </row>
    <row r="4760" ht="13.5">
      <c r="A4760" t="s">
        <v>2154</v>
      </c>
    </row>
    <row r="4761" ht="13.5">
      <c r="A4761" t="s">
        <v>2155</v>
      </c>
    </row>
    <row r="4762" ht="13.5">
      <c r="A4762" t="s">
        <v>2156</v>
      </c>
    </row>
    <row r="4763" ht="13.5">
      <c r="A4763" t="s">
        <v>15</v>
      </c>
    </row>
    <row r="4764" ht="13.5">
      <c r="A4764" t="s">
        <v>3032</v>
      </c>
    </row>
    <row r="4765" ht="13.5">
      <c r="A4765" t="s">
        <v>2157</v>
      </c>
    </row>
    <row r="4766" ht="13.5">
      <c r="A4766" t="s">
        <v>769</v>
      </c>
    </row>
    <row r="4767" ht="13.5">
      <c r="A4767" t="s">
        <v>2158</v>
      </c>
    </row>
    <row r="4768" ht="13.5">
      <c r="A4768" t="s">
        <v>2159</v>
      </c>
    </row>
    <row r="4769" ht="13.5">
      <c r="A4769" t="s">
        <v>2160</v>
      </c>
    </row>
    <row r="4770" ht="13.5">
      <c r="A4770" t="s">
        <v>770</v>
      </c>
    </row>
    <row r="4771" ht="13.5">
      <c r="A4771" t="s">
        <v>3033</v>
      </c>
    </row>
    <row r="4772" ht="13.5">
      <c r="A4772" t="s">
        <v>771</v>
      </c>
    </row>
    <row r="4773" ht="13.5">
      <c r="A4773" t="s">
        <v>16</v>
      </c>
    </row>
    <row r="4774" ht="13.5">
      <c r="A4774" t="s">
        <v>772</v>
      </c>
    </row>
    <row r="4775" ht="13.5">
      <c r="A4775" t="s">
        <v>3034</v>
      </c>
    </row>
    <row r="4776" ht="13.5">
      <c r="A4776" t="s">
        <v>3035</v>
      </c>
    </row>
    <row r="4777" ht="13.5">
      <c r="A4777" t="s">
        <v>3036</v>
      </c>
    </row>
    <row r="4778" ht="13.5">
      <c r="A4778" t="s">
        <v>3037</v>
      </c>
    </row>
    <row r="4779" ht="13.5">
      <c r="A4779" t="s">
        <v>3038</v>
      </c>
    </row>
    <row r="4780" ht="13.5">
      <c r="A4780" t="s">
        <v>3039</v>
      </c>
    </row>
    <row r="4781" ht="13.5">
      <c r="A4781" t="s">
        <v>2161</v>
      </c>
    </row>
    <row r="4782" ht="13.5">
      <c r="A4782" t="s">
        <v>2162</v>
      </c>
    </row>
    <row r="4783" ht="13.5">
      <c r="A4783" t="s">
        <v>2162</v>
      </c>
    </row>
    <row r="4784" ht="13.5">
      <c r="A4784" t="s">
        <v>2163</v>
      </c>
    </row>
    <row r="4785" ht="13.5">
      <c r="A4785" t="s">
        <v>2164</v>
      </c>
    </row>
    <row r="4786" ht="13.5">
      <c r="A4786" t="s">
        <v>773</v>
      </c>
    </row>
    <row r="4787" ht="13.5">
      <c r="A4787" t="s">
        <v>3040</v>
      </c>
    </row>
    <row r="4788" ht="13.5">
      <c r="A4788" t="s">
        <v>3041</v>
      </c>
    </row>
    <row r="4789" ht="13.5">
      <c r="A4789" t="s">
        <v>3042</v>
      </c>
    </row>
    <row r="4790" ht="13.5">
      <c r="A4790" t="s">
        <v>2165</v>
      </c>
    </row>
    <row r="4791" ht="13.5">
      <c r="A4791" t="s">
        <v>2166</v>
      </c>
    </row>
    <row r="4792" ht="13.5">
      <c r="A4792" t="s">
        <v>774</v>
      </c>
    </row>
    <row r="4793" ht="13.5">
      <c r="A4793" t="s">
        <v>2167</v>
      </c>
    </row>
    <row r="4794" ht="13.5">
      <c r="A4794" t="s">
        <v>775</v>
      </c>
    </row>
    <row r="4795" ht="13.5">
      <c r="A4795" t="s">
        <v>2168</v>
      </c>
    </row>
    <row r="4796" ht="13.5">
      <c r="A4796" t="s">
        <v>2169</v>
      </c>
    </row>
    <row r="4797" ht="13.5">
      <c r="A4797" t="s">
        <v>17</v>
      </c>
    </row>
    <row r="4798" ht="13.5">
      <c r="A4798" t="s">
        <v>776</v>
      </c>
    </row>
    <row r="4799" ht="13.5">
      <c r="A4799" t="s">
        <v>18</v>
      </c>
    </row>
    <row r="4800" ht="13.5">
      <c r="A4800" t="s">
        <v>2170</v>
      </c>
    </row>
    <row r="4801" ht="13.5">
      <c r="A4801" t="s">
        <v>19</v>
      </c>
    </row>
    <row r="4802" ht="13.5">
      <c r="A4802" t="s">
        <v>2171</v>
      </c>
    </row>
    <row r="4803" ht="13.5">
      <c r="A4803" t="s">
        <v>20</v>
      </c>
    </row>
    <row r="4804" ht="13.5">
      <c r="A4804" t="s">
        <v>2172</v>
      </c>
    </row>
    <row r="4805" ht="13.5">
      <c r="A4805" t="s">
        <v>21</v>
      </c>
    </row>
    <row r="4806" ht="13.5">
      <c r="A4806" t="s">
        <v>777</v>
      </c>
    </row>
    <row r="4807" ht="13.5">
      <c r="A4807" t="s">
        <v>22</v>
      </c>
    </row>
    <row r="4808" ht="13.5">
      <c r="A4808" t="s">
        <v>778</v>
      </c>
    </row>
    <row r="4809" ht="13.5">
      <c r="A4809" t="s">
        <v>23</v>
      </c>
    </row>
    <row r="4810" ht="13.5">
      <c r="A4810" t="s">
        <v>779</v>
      </c>
    </row>
    <row r="4811" ht="13.5">
      <c r="A4811" t="s">
        <v>2173</v>
      </c>
    </row>
    <row r="4812" ht="13.5">
      <c r="A4812" t="s">
        <v>2174</v>
      </c>
    </row>
    <row r="4813" ht="13.5">
      <c r="A4813" t="s">
        <v>2175</v>
      </c>
    </row>
    <row r="4814" ht="13.5">
      <c r="A4814" t="s">
        <v>3043</v>
      </c>
    </row>
    <row r="4815" ht="13.5">
      <c r="A4815" t="s">
        <v>3044</v>
      </c>
    </row>
    <row r="4816" ht="13.5">
      <c r="A4816" t="s">
        <v>780</v>
      </c>
    </row>
    <row r="4817" ht="13.5">
      <c r="A4817" t="s">
        <v>24</v>
      </c>
    </row>
    <row r="4818" ht="13.5">
      <c r="A4818" t="s">
        <v>781</v>
      </c>
    </row>
    <row r="4819" ht="13.5">
      <c r="A4819" t="s">
        <v>3045</v>
      </c>
    </row>
    <row r="4820" ht="13.5">
      <c r="A4820" t="s">
        <v>782</v>
      </c>
    </row>
    <row r="4821" ht="13.5">
      <c r="A4821" t="s">
        <v>3046</v>
      </c>
    </row>
    <row r="4822" ht="13.5">
      <c r="A4822" t="s">
        <v>783</v>
      </c>
    </row>
    <row r="4823" ht="13.5">
      <c r="A4823" t="s">
        <v>3047</v>
      </c>
    </row>
    <row r="4824" ht="13.5">
      <c r="A4824" t="s">
        <v>2176</v>
      </c>
    </row>
    <row r="4825" ht="13.5">
      <c r="A4825" t="s">
        <v>2177</v>
      </c>
    </row>
    <row r="4826" ht="13.5">
      <c r="A4826" t="s">
        <v>2178</v>
      </c>
    </row>
    <row r="4827" ht="13.5">
      <c r="A4827" t="s">
        <v>3048</v>
      </c>
    </row>
    <row r="4828" ht="13.5">
      <c r="A4828" t="s">
        <v>2179</v>
      </c>
    </row>
    <row r="4829" ht="13.5">
      <c r="A4829" t="s">
        <v>25</v>
      </c>
    </row>
    <row r="4830" ht="13.5">
      <c r="A4830" t="s">
        <v>784</v>
      </c>
    </row>
    <row r="4831" ht="13.5">
      <c r="A4831" t="s">
        <v>26</v>
      </c>
    </row>
    <row r="4832" ht="13.5">
      <c r="A4832" t="s">
        <v>785</v>
      </c>
    </row>
    <row r="4833" ht="13.5">
      <c r="A4833" t="s">
        <v>27</v>
      </c>
    </row>
    <row r="4834" ht="13.5">
      <c r="A4834" t="s">
        <v>786</v>
      </c>
    </row>
    <row r="4835" ht="13.5">
      <c r="A4835" t="s">
        <v>28</v>
      </c>
    </row>
    <row r="4836" ht="13.5">
      <c r="A4836" t="s">
        <v>787</v>
      </c>
    </row>
    <row r="4837" ht="13.5">
      <c r="A4837" t="s">
        <v>29</v>
      </c>
    </row>
    <row r="4838" ht="13.5">
      <c r="A4838" t="s">
        <v>3049</v>
      </c>
    </row>
    <row r="4839" ht="13.5">
      <c r="A4839" t="s">
        <v>2180</v>
      </c>
    </row>
    <row r="4840" ht="13.5">
      <c r="A4840" t="s">
        <v>2181</v>
      </c>
    </row>
    <row r="4841" ht="13.5">
      <c r="A4841" t="s">
        <v>30</v>
      </c>
    </row>
    <row r="4842" ht="13.5">
      <c r="A4842" t="s">
        <v>788</v>
      </c>
    </row>
    <row r="4843" ht="13.5">
      <c r="A4843" t="s">
        <v>31</v>
      </c>
    </row>
    <row r="4844" ht="13.5">
      <c r="A4844" t="s">
        <v>3050</v>
      </c>
    </row>
    <row r="4845" ht="13.5">
      <c r="A4845" t="s">
        <v>32</v>
      </c>
    </row>
    <row r="4846" ht="13.5">
      <c r="A4846" t="s">
        <v>789</v>
      </c>
    </row>
    <row r="4847" ht="13.5">
      <c r="A4847" t="s">
        <v>33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デイトレードネット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デイトレードネット</dc:creator>
  <cp:keywords/>
  <dc:description/>
  <cp:lastModifiedBy>デイトレードネット</cp:lastModifiedBy>
  <dcterms:created xsi:type="dcterms:W3CDTF">2008-01-12T03:34:19Z</dcterms:created>
  <dcterms:modified xsi:type="dcterms:W3CDTF">2008-01-12T08:28:31Z</dcterms:modified>
  <cp:category/>
  <cp:version/>
  <cp:contentType/>
  <cp:contentStatus/>
</cp:coreProperties>
</file>